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defaultThemeVersion="124226"/>
  <mc:AlternateContent xmlns:mc="http://schemas.openxmlformats.org/markup-compatibility/2006">
    <mc:Choice Requires="x15">
      <x15ac:absPath xmlns:x15ac="http://schemas.microsoft.com/office/spreadsheetml/2010/11/ac" url="https://nykgroup.sharepoint.com/sites/YCS.T.UKB_SALES/Shared Documents/☆航路別ファイル/南太平洋/"/>
    </mc:Choice>
  </mc:AlternateContent>
  <xr:revisionPtr revIDLastSave="0" documentId="13_ncr:1_{19836691-F32E-4D0A-862D-15FF0753A354}" xr6:coauthVersionLast="47" xr6:coauthVersionMax="47" xr10:uidLastSave="{00000000-0000-0000-0000-000000000000}"/>
  <bookViews>
    <workbookView xWindow="-120" yWindow="16080" windowWidth="29040" windowHeight="15720" xr2:uid="{00000000-000D-0000-FFFF-FFFF00000000}"/>
  </bookViews>
  <sheets>
    <sheet name="LG FORM" sheetId="4" r:id="rId1"/>
  </sheets>
  <definedNames>
    <definedName name="_xlnm.Print_Area" localSheetId="0">'LG FORM'!$A$1:$F$61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4" l="1"/>
</calcChain>
</file>

<file path=xl/sharedStrings.xml><?xml version="1.0" encoding="utf-8"?>
<sst xmlns="http://schemas.openxmlformats.org/spreadsheetml/2006/main" count="37" uniqueCount="34">
  <si>
    <t>LETTER OF GUARANTEE</t>
    <phoneticPr fontId="1"/>
  </si>
  <si>
    <t>Messrs. NYK BULK &amp; PROJECTS CARRIERS LTD.</t>
  </si>
  <si>
    <t>Dear Sirs,</t>
  </si>
  <si>
    <t xml:space="preserve">VSL/VOY  </t>
    <phoneticPr fontId="5"/>
  </si>
  <si>
    <t>:</t>
    <phoneticPr fontId="5"/>
  </si>
  <si>
    <t xml:space="preserve">PORT OF LOADING  </t>
    <phoneticPr fontId="5"/>
  </si>
  <si>
    <t xml:space="preserve">PORT OF DISCHARGE  </t>
    <phoneticPr fontId="5"/>
  </si>
  <si>
    <t xml:space="preserve">SHIPPER  </t>
    <phoneticPr fontId="5"/>
  </si>
  <si>
    <t xml:space="preserve">BL NO.      </t>
    <phoneticPr fontId="5"/>
  </si>
  <si>
    <t xml:space="preserve">: </t>
    <phoneticPr fontId="5"/>
  </si>
  <si>
    <t xml:space="preserve">With reference to the above-mentioned Bill(s) of Lading, </t>
  </si>
  <si>
    <t xml:space="preserve">we would request you to amend the Bill(s) of Lading as follows accordingly upon </t>
  </si>
  <si>
    <t>our production of full set of original Bill(s) of Lading.</t>
  </si>
  <si>
    <r>
      <t xml:space="preserve"> </t>
    </r>
    <r>
      <rPr>
        <u/>
        <sz val="10.5"/>
        <rFont val="Century"/>
        <family val="1"/>
      </rPr>
      <t>Originally made out</t>
    </r>
    <r>
      <rPr>
        <sz val="10.5"/>
        <rFont val="Century"/>
        <family val="1"/>
      </rPr>
      <t xml:space="preserve">  </t>
    </r>
  </si>
  <si>
    <t>To be amended to read</t>
  </si>
  <si>
    <t>Select from the dropdown below.</t>
    <phoneticPr fontId="1"/>
  </si>
  <si>
    <t xml:space="preserve">                                   </t>
    <phoneticPr fontId="5"/>
  </si>
  <si>
    <t xml:space="preserve">We, the undersigned, do hereby undertake and agree to indemnify fully against </t>
  </si>
  <si>
    <t>all consequences and/or liabilities of any kind whatsoever directly and/or indirectly arising</t>
  </si>
  <si>
    <t>from or relating to the abovementioned amendment(s), and immediately on demand against</t>
  </si>
  <si>
    <t xml:space="preserve">all payments made by you in respect of such consequences and/or liabilities, </t>
  </si>
  <si>
    <t>including costs between solicitor and client and all/or any sums demanded</t>
  </si>
  <si>
    <t>by you for the defense of any proceedings brought against you</t>
  </si>
  <si>
    <t xml:space="preserve">by reason of the amendment(s) aforesaid. </t>
  </si>
  <si>
    <t>Yours faithfully,</t>
    <phoneticPr fontId="5"/>
  </si>
  <si>
    <t>SHIPPER</t>
    <phoneticPr fontId="5"/>
  </si>
  <si>
    <t>CONSIGNEE</t>
    <phoneticPr fontId="5"/>
  </si>
  <si>
    <t>N.PARTY</t>
    <phoneticPr fontId="5"/>
  </si>
  <si>
    <t>MARKS</t>
    <phoneticPr fontId="5"/>
  </si>
  <si>
    <t>GOODS</t>
    <phoneticPr fontId="5"/>
  </si>
  <si>
    <t>PREPAID AT</t>
    <phoneticPr fontId="5"/>
  </si>
  <si>
    <t>COLLECT AT</t>
    <phoneticPr fontId="5"/>
  </si>
  <si>
    <t>P.ISSUE</t>
    <phoneticPr fontId="5"/>
  </si>
  <si>
    <t>FINAL DEST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</si>
</sst>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1"/>
      <name val="ＭＳ Ｐゴシック"/>
      <family val="3"/>
      <charset val="128"/>
    </font>
    <font>
      <sz val="10.5"/>
      <name val="Century"/>
      <family val="1"/>
    </font>
    <font>
      <sz val="6"/>
      <name val="ＭＳ Ｐゴシック"/>
      <family val="3"/>
      <charset val="128"/>
    </font>
    <font>
      <sz val="11"/>
      <name val="Century"/>
      <family val="1"/>
    </font>
    <font>
      <u/>
      <sz val="10.5"/>
      <name val="Century"/>
      <family val="1"/>
    </font>
    <font>
      <sz val="11"/>
      <name val="ＭＳ ゴシック"/>
      <family val="3"/>
      <charset val="128"/>
    </font>
    <font>
      <sz val="11"/>
      <name val="ＭＳ ゴシック"/>
      <family val="3"/>
    </font>
    <font>
      <sz val="12"/>
      <name val="Century"/>
      <family val="1"/>
    </font>
    <font>
      <sz val="12"/>
      <name val="ＭＳ Ｐゴシック"/>
      <family val="3"/>
      <charset val="128"/>
    </font>
    <font>
      <sz val="11"/>
      <color indexed="22"/>
      <name val="ＭＳ Ｐゴシック"/>
      <family val="3"/>
      <charset val="128"/>
    </font>
    <font>
      <b/>
      <u/>
      <sz val="16"/>
      <name val="Century"/>
      <family val="1"/>
    </font>
    <font>
      <b/>
      <u/>
      <sz val="16"/>
      <color theme="1"/>
      <name val="ＭＳ Ｐゴシック"/>
      <family val="2"/>
      <charset val="128"/>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26">
    <xf numFmtId="0" fontId="0" fillId="0" borderId="0" xfId="0">
      <alignment vertical="center"/>
    </xf>
    <xf numFmtId="0" fontId="2" fillId="0" borderId="0" xfId="1">
      <alignment vertical="center"/>
    </xf>
    <xf numFmtId="0" fontId="4" fillId="0" borderId="0" xfId="1" applyFont="1" applyAlignment="1">
      <alignment horizontal="justify" vertical="center"/>
    </xf>
    <xf numFmtId="0" fontId="2" fillId="0" borderId="0" xfId="1" applyAlignment="1">
      <alignment horizontal="left" vertical="center"/>
    </xf>
    <xf numFmtId="176" fontId="2" fillId="0" borderId="0" xfId="1" applyNumberFormat="1" applyAlignment="1">
      <alignment horizontal="left" vertical="center"/>
    </xf>
    <xf numFmtId="0" fontId="4" fillId="0" borderId="0" xfId="1" applyFont="1" applyAlignment="1">
      <alignment horizontal="justify"/>
    </xf>
    <xf numFmtId="0" fontId="4" fillId="0" borderId="0" xfId="1" applyFont="1" applyAlignment="1">
      <alignment horizontal="left" vertical="center"/>
    </xf>
    <xf numFmtId="0" fontId="7" fillId="0" borderId="0" xfId="1" applyFont="1">
      <alignment vertical="center"/>
    </xf>
    <xf numFmtId="49" fontId="8" fillId="0" borderId="2" xfId="1" applyNumberFormat="1" applyFont="1" applyBorder="1">
      <alignment vertical="center"/>
    </xf>
    <xf numFmtId="49" fontId="8" fillId="0" borderId="3" xfId="1" applyNumberFormat="1" applyFont="1" applyBorder="1">
      <alignment vertical="center"/>
    </xf>
    <xf numFmtId="49" fontId="9" fillId="0" borderId="3" xfId="1" applyNumberFormat="1" applyFont="1" applyBorder="1">
      <alignment vertical="center"/>
    </xf>
    <xf numFmtId="49" fontId="8" fillId="0" borderId="4" xfId="1" applyNumberFormat="1" applyFont="1" applyBorder="1">
      <alignment vertical="center"/>
    </xf>
    <xf numFmtId="49" fontId="8" fillId="0" borderId="5" xfId="1" applyNumberFormat="1" applyFont="1" applyBorder="1">
      <alignment vertical="center"/>
    </xf>
    <xf numFmtId="0" fontId="6" fillId="0" borderId="0" xfId="1" applyFont="1">
      <alignment vertical="center"/>
    </xf>
    <xf numFmtId="0" fontId="10" fillId="0" borderId="0" xfId="1" applyFont="1">
      <alignment vertical="center"/>
    </xf>
    <xf numFmtId="0" fontId="11" fillId="0" borderId="0" xfId="1" applyFont="1">
      <alignment vertical="center"/>
    </xf>
    <xf numFmtId="0" fontId="3" fillId="0" borderId="1" xfId="1" applyFont="1" applyBorder="1">
      <alignment vertical="center"/>
    </xf>
    <xf numFmtId="0" fontId="3" fillId="0" borderId="0" xfId="1" applyFont="1">
      <alignment vertical="center"/>
    </xf>
    <xf numFmtId="0" fontId="12" fillId="0" borderId="0" xfId="1" applyFont="1">
      <alignment vertical="center"/>
    </xf>
    <xf numFmtId="14" fontId="6" fillId="0" borderId="0" xfId="1" applyNumberFormat="1" applyFont="1" applyAlignment="1">
      <alignment horizontal="right" vertical="center"/>
    </xf>
    <xf numFmtId="0" fontId="6" fillId="0" borderId="0" xfId="1" applyFont="1" applyAlignment="1">
      <alignment horizontal="right" vertical="center"/>
    </xf>
    <xf numFmtId="0" fontId="4" fillId="0" borderId="0" xfId="1" applyFont="1" applyAlignment="1"/>
    <xf numFmtId="0" fontId="4" fillId="0" borderId="0" xfId="1" applyFont="1" applyAlignment="1">
      <alignment horizontal="justify"/>
    </xf>
    <xf numFmtId="0" fontId="13" fillId="0" borderId="0" xfId="1" applyFont="1" applyAlignment="1">
      <alignment horizontal="center" vertical="center"/>
    </xf>
    <xf numFmtId="0" fontId="14" fillId="0" borderId="0" xfId="0" applyFont="1" applyAlignment="1">
      <alignment horizontal="center" vertical="center"/>
    </xf>
    <xf numFmtId="0" fontId="0" fillId="0" borderId="0" xfId="0" applyAlignment="1">
      <alignment vertical="center"/>
    </xf>
  </cellXfs>
  <cellStyles count="2">
    <cellStyle name="標準" xfId="0" builtinId="0"/>
    <cellStyle name="標準 2" xfId="1" xr:uid="{D4F43720-27F5-4DCA-8F71-B2FB0EFC77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907CC-DC07-44C3-9F1B-970D926ED999}">
  <sheetPr>
    <pageSetUpPr fitToPage="1"/>
  </sheetPr>
  <dimension ref="A1:F72"/>
  <sheetViews>
    <sheetView tabSelected="1" zoomScaleNormal="100" zoomScaleSheetLayoutView="70" workbookViewId="0">
      <selection activeCell="A7" sqref="A7"/>
    </sheetView>
  </sheetViews>
  <sheetFormatPr defaultRowHeight="13.5"/>
  <cols>
    <col min="1" max="1" width="12.5703125" style="1" customWidth="1"/>
    <col min="2" max="2" width="36.5703125" style="1" customWidth="1"/>
    <col min="3" max="3" width="7.42578125" style="1" customWidth="1"/>
    <col min="4" max="4" width="36.5703125" style="1" customWidth="1"/>
    <col min="5" max="5" width="3.140625" style="1" customWidth="1"/>
    <col min="6" max="7" width="4.85546875" style="1" customWidth="1"/>
    <col min="8" max="256" width="9" style="1"/>
    <col min="257" max="257" width="12.5703125" style="1" customWidth="1"/>
    <col min="258" max="258" width="36.5703125" style="1" customWidth="1"/>
    <col min="259" max="259" width="12.5703125" style="1" customWidth="1"/>
    <col min="260" max="260" width="36.5703125" style="1" customWidth="1"/>
    <col min="261" max="261" width="3.140625" style="1" customWidth="1"/>
    <col min="262" max="263" width="4.85546875" style="1" customWidth="1"/>
    <col min="264" max="512" width="9" style="1"/>
    <col min="513" max="513" width="12.5703125" style="1" customWidth="1"/>
    <col min="514" max="514" width="36.5703125" style="1" customWidth="1"/>
    <col min="515" max="515" width="12.5703125" style="1" customWidth="1"/>
    <col min="516" max="516" width="36.5703125" style="1" customWidth="1"/>
    <col min="517" max="517" width="3.140625" style="1" customWidth="1"/>
    <col min="518" max="519" width="4.85546875" style="1" customWidth="1"/>
    <col min="520" max="768" width="9" style="1"/>
    <col min="769" max="769" width="12.5703125" style="1" customWidth="1"/>
    <col min="770" max="770" width="36.5703125" style="1" customWidth="1"/>
    <col min="771" max="771" width="12.5703125" style="1" customWidth="1"/>
    <col min="772" max="772" width="36.5703125" style="1" customWidth="1"/>
    <col min="773" max="773" width="3.140625" style="1" customWidth="1"/>
    <col min="774" max="775" width="4.85546875" style="1" customWidth="1"/>
    <col min="776" max="1024" width="9" style="1"/>
    <col min="1025" max="1025" width="12.5703125" style="1" customWidth="1"/>
    <col min="1026" max="1026" width="36.5703125" style="1" customWidth="1"/>
    <col min="1027" max="1027" width="12.5703125" style="1" customWidth="1"/>
    <col min="1028" max="1028" width="36.5703125" style="1" customWidth="1"/>
    <col min="1029" max="1029" width="3.140625" style="1" customWidth="1"/>
    <col min="1030" max="1031" width="4.85546875" style="1" customWidth="1"/>
    <col min="1032" max="1280" width="9" style="1"/>
    <col min="1281" max="1281" width="12.5703125" style="1" customWidth="1"/>
    <col min="1282" max="1282" width="36.5703125" style="1" customWidth="1"/>
    <col min="1283" max="1283" width="12.5703125" style="1" customWidth="1"/>
    <col min="1284" max="1284" width="36.5703125" style="1" customWidth="1"/>
    <col min="1285" max="1285" width="3.140625" style="1" customWidth="1"/>
    <col min="1286" max="1287" width="4.85546875" style="1" customWidth="1"/>
    <col min="1288" max="1536" width="9" style="1"/>
    <col min="1537" max="1537" width="12.5703125" style="1" customWidth="1"/>
    <col min="1538" max="1538" width="36.5703125" style="1" customWidth="1"/>
    <col min="1539" max="1539" width="12.5703125" style="1" customWidth="1"/>
    <col min="1540" max="1540" width="36.5703125" style="1" customWidth="1"/>
    <col min="1541" max="1541" width="3.140625" style="1" customWidth="1"/>
    <col min="1542" max="1543" width="4.85546875" style="1" customWidth="1"/>
    <col min="1544" max="1792" width="9" style="1"/>
    <col min="1793" max="1793" width="12.5703125" style="1" customWidth="1"/>
    <col min="1794" max="1794" width="36.5703125" style="1" customWidth="1"/>
    <col min="1795" max="1795" width="12.5703125" style="1" customWidth="1"/>
    <col min="1796" max="1796" width="36.5703125" style="1" customWidth="1"/>
    <col min="1797" max="1797" width="3.140625" style="1" customWidth="1"/>
    <col min="1798" max="1799" width="4.85546875" style="1" customWidth="1"/>
    <col min="1800" max="2048" width="9" style="1"/>
    <col min="2049" max="2049" width="12.5703125" style="1" customWidth="1"/>
    <col min="2050" max="2050" width="36.5703125" style="1" customWidth="1"/>
    <col min="2051" max="2051" width="12.5703125" style="1" customWidth="1"/>
    <col min="2052" max="2052" width="36.5703125" style="1" customWidth="1"/>
    <col min="2053" max="2053" width="3.140625" style="1" customWidth="1"/>
    <col min="2054" max="2055" width="4.85546875" style="1" customWidth="1"/>
    <col min="2056" max="2304" width="9" style="1"/>
    <col min="2305" max="2305" width="12.5703125" style="1" customWidth="1"/>
    <col min="2306" max="2306" width="36.5703125" style="1" customWidth="1"/>
    <col min="2307" max="2307" width="12.5703125" style="1" customWidth="1"/>
    <col min="2308" max="2308" width="36.5703125" style="1" customWidth="1"/>
    <col min="2309" max="2309" width="3.140625" style="1" customWidth="1"/>
    <col min="2310" max="2311" width="4.85546875" style="1" customWidth="1"/>
    <col min="2312" max="2560" width="9" style="1"/>
    <col min="2561" max="2561" width="12.5703125" style="1" customWidth="1"/>
    <col min="2562" max="2562" width="36.5703125" style="1" customWidth="1"/>
    <col min="2563" max="2563" width="12.5703125" style="1" customWidth="1"/>
    <col min="2564" max="2564" width="36.5703125" style="1" customWidth="1"/>
    <col min="2565" max="2565" width="3.140625" style="1" customWidth="1"/>
    <col min="2566" max="2567" width="4.85546875" style="1" customWidth="1"/>
    <col min="2568" max="2816" width="9" style="1"/>
    <col min="2817" max="2817" width="12.5703125" style="1" customWidth="1"/>
    <col min="2818" max="2818" width="36.5703125" style="1" customWidth="1"/>
    <col min="2819" max="2819" width="12.5703125" style="1" customWidth="1"/>
    <col min="2820" max="2820" width="36.5703125" style="1" customWidth="1"/>
    <col min="2821" max="2821" width="3.140625" style="1" customWidth="1"/>
    <col min="2822" max="2823" width="4.85546875" style="1" customWidth="1"/>
    <col min="2824" max="3072" width="9" style="1"/>
    <col min="3073" max="3073" width="12.5703125" style="1" customWidth="1"/>
    <col min="3074" max="3074" width="36.5703125" style="1" customWidth="1"/>
    <col min="3075" max="3075" width="12.5703125" style="1" customWidth="1"/>
    <col min="3076" max="3076" width="36.5703125" style="1" customWidth="1"/>
    <col min="3077" max="3077" width="3.140625" style="1" customWidth="1"/>
    <col min="3078" max="3079" width="4.85546875" style="1" customWidth="1"/>
    <col min="3080" max="3328" width="9" style="1"/>
    <col min="3329" max="3329" width="12.5703125" style="1" customWidth="1"/>
    <col min="3330" max="3330" width="36.5703125" style="1" customWidth="1"/>
    <col min="3331" max="3331" width="12.5703125" style="1" customWidth="1"/>
    <col min="3332" max="3332" width="36.5703125" style="1" customWidth="1"/>
    <col min="3333" max="3333" width="3.140625" style="1" customWidth="1"/>
    <col min="3334" max="3335" width="4.85546875" style="1" customWidth="1"/>
    <col min="3336" max="3584" width="9" style="1"/>
    <col min="3585" max="3585" width="12.5703125" style="1" customWidth="1"/>
    <col min="3586" max="3586" width="36.5703125" style="1" customWidth="1"/>
    <col min="3587" max="3587" width="12.5703125" style="1" customWidth="1"/>
    <col min="3588" max="3588" width="36.5703125" style="1" customWidth="1"/>
    <col min="3589" max="3589" width="3.140625" style="1" customWidth="1"/>
    <col min="3590" max="3591" width="4.85546875" style="1" customWidth="1"/>
    <col min="3592" max="3840" width="9" style="1"/>
    <col min="3841" max="3841" width="12.5703125" style="1" customWidth="1"/>
    <col min="3842" max="3842" width="36.5703125" style="1" customWidth="1"/>
    <col min="3843" max="3843" width="12.5703125" style="1" customWidth="1"/>
    <col min="3844" max="3844" width="36.5703125" style="1" customWidth="1"/>
    <col min="3845" max="3845" width="3.140625" style="1" customWidth="1"/>
    <col min="3846" max="3847" width="4.85546875" style="1" customWidth="1"/>
    <col min="3848" max="4096" width="9" style="1"/>
    <col min="4097" max="4097" width="12.5703125" style="1" customWidth="1"/>
    <col min="4098" max="4098" width="36.5703125" style="1" customWidth="1"/>
    <col min="4099" max="4099" width="12.5703125" style="1" customWidth="1"/>
    <col min="4100" max="4100" width="36.5703125" style="1" customWidth="1"/>
    <col min="4101" max="4101" width="3.140625" style="1" customWidth="1"/>
    <col min="4102" max="4103" width="4.85546875" style="1" customWidth="1"/>
    <col min="4104" max="4352" width="9" style="1"/>
    <col min="4353" max="4353" width="12.5703125" style="1" customWidth="1"/>
    <col min="4354" max="4354" width="36.5703125" style="1" customWidth="1"/>
    <col min="4355" max="4355" width="12.5703125" style="1" customWidth="1"/>
    <col min="4356" max="4356" width="36.5703125" style="1" customWidth="1"/>
    <col min="4357" max="4357" width="3.140625" style="1" customWidth="1"/>
    <col min="4358" max="4359" width="4.85546875" style="1" customWidth="1"/>
    <col min="4360" max="4608" width="9" style="1"/>
    <col min="4609" max="4609" width="12.5703125" style="1" customWidth="1"/>
    <col min="4610" max="4610" width="36.5703125" style="1" customWidth="1"/>
    <col min="4611" max="4611" width="12.5703125" style="1" customWidth="1"/>
    <col min="4612" max="4612" width="36.5703125" style="1" customWidth="1"/>
    <col min="4613" max="4613" width="3.140625" style="1" customWidth="1"/>
    <col min="4614" max="4615" width="4.85546875" style="1" customWidth="1"/>
    <col min="4616" max="4864" width="9" style="1"/>
    <col min="4865" max="4865" width="12.5703125" style="1" customWidth="1"/>
    <col min="4866" max="4866" width="36.5703125" style="1" customWidth="1"/>
    <col min="4867" max="4867" width="12.5703125" style="1" customWidth="1"/>
    <col min="4868" max="4868" width="36.5703125" style="1" customWidth="1"/>
    <col min="4869" max="4869" width="3.140625" style="1" customWidth="1"/>
    <col min="4870" max="4871" width="4.85546875" style="1" customWidth="1"/>
    <col min="4872" max="5120" width="9" style="1"/>
    <col min="5121" max="5121" width="12.5703125" style="1" customWidth="1"/>
    <col min="5122" max="5122" width="36.5703125" style="1" customWidth="1"/>
    <col min="5123" max="5123" width="12.5703125" style="1" customWidth="1"/>
    <col min="5124" max="5124" width="36.5703125" style="1" customWidth="1"/>
    <col min="5125" max="5125" width="3.140625" style="1" customWidth="1"/>
    <col min="5126" max="5127" width="4.85546875" style="1" customWidth="1"/>
    <col min="5128" max="5376" width="9" style="1"/>
    <col min="5377" max="5377" width="12.5703125" style="1" customWidth="1"/>
    <col min="5378" max="5378" width="36.5703125" style="1" customWidth="1"/>
    <col min="5379" max="5379" width="12.5703125" style="1" customWidth="1"/>
    <col min="5380" max="5380" width="36.5703125" style="1" customWidth="1"/>
    <col min="5381" max="5381" width="3.140625" style="1" customWidth="1"/>
    <col min="5382" max="5383" width="4.85546875" style="1" customWidth="1"/>
    <col min="5384" max="5632" width="9" style="1"/>
    <col min="5633" max="5633" width="12.5703125" style="1" customWidth="1"/>
    <col min="5634" max="5634" width="36.5703125" style="1" customWidth="1"/>
    <col min="5635" max="5635" width="12.5703125" style="1" customWidth="1"/>
    <col min="5636" max="5636" width="36.5703125" style="1" customWidth="1"/>
    <col min="5637" max="5637" width="3.140625" style="1" customWidth="1"/>
    <col min="5638" max="5639" width="4.85546875" style="1" customWidth="1"/>
    <col min="5640" max="5888" width="9" style="1"/>
    <col min="5889" max="5889" width="12.5703125" style="1" customWidth="1"/>
    <col min="5890" max="5890" width="36.5703125" style="1" customWidth="1"/>
    <col min="5891" max="5891" width="12.5703125" style="1" customWidth="1"/>
    <col min="5892" max="5892" width="36.5703125" style="1" customWidth="1"/>
    <col min="5893" max="5893" width="3.140625" style="1" customWidth="1"/>
    <col min="5894" max="5895" width="4.85546875" style="1" customWidth="1"/>
    <col min="5896" max="6144" width="9" style="1"/>
    <col min="6145" max="6145" width="12.5703125" style="1" customWidth="1"/>
    <col min="6146" max="6146" width="36.5703125" style="1" customWidth="1"/>
    <col min="6147" max="6147" width="12.5703125" style="1" customWidth="1"/>
    <col min="6148" max="6148" width="36.5703125" style="1" customWidth="1"/>
    <col min="6149" max="6149" width="3.140625" style="1" customWidth="1"/>
    <col min="6150" max="6151" width="4.85546875" style="1" customWidth="1"/>
    <col min="6152" max="6400" width="9" style="1"/>
    <col min="6401" max="6401" width="12.5703125" style="1" customWidth="1"/>
    <col min="6402" max="6402" width="36.5703125" style="1" customWidth="1"/>
    <col min="6403" max="6403" width="12.5703125" style="1" customWidth="1"/>
    <col min="6404" max="6404" width="36.5703125" style="1" customWidth="1"/>
    <col min="6405" max="6405" width="3.140625" style="1" customWidth="1"/>
    <col min="6406" max="6407" width="4.85546875" style="1" customWidth="1"/>
    <col min="6408" max="6656" width="9" style="1"/>
    <col min="6657" max="6657" width="12.5703125" style="1" customWidth="1"/>
    <col min="6658" max="6658" width="36.5703125" style="1" customWidth="1"/>
    <col min="6659" max="6659" width="12.5703125" style="1" customWidth="1"/>
    <col min="6660" max="6660" width="36.5703125" style="1" customWidth="1"/>
    <col min="6661" max="6661" width="3.140625" style="1" customWidth="1"/>
    <col min="6662" max="6663" width="4.85546875" style="1" customWidth="1"/>
    <col min="6664" max="6912" width="9" style="1"/>
    <col min="6913" max="6913" width="12.5703125" style="1" customWidth="1"/>
    <col min="6914" max="6914" width="36.5703125" style="1" customWidth="1"/>
    <col min="6915" max="6915" width="12.5703125" style="1" customWidth="1"/>
    <col min="6916" max="6916" width="36.5703125" style="1" customWidth="1"/>
    <col min="6917" max="6917" width="3.140625" style="1" customWidth="1"/>
    <col min="6918" max="6919" width="4.85546875" style="1" customWidth="1"/>
    <col min="6920" max="7168" width="9" style="1"/>
    <col min="7169" max="7169" width="12.5703125" style="1" customWidth="1"/>
    <col min="7170" max="7170" width="36.5703125" style="1" customWidth="1"/>
    <col min="7171" max="7171" width="12.5703125" style="1" customWidth="1"/>
    <col min="7172" max="7172" width="36.5703125" style="1" customWidth="1"/>
    <col min="7173" max="7173" width="3.140625" style="1" customWidth="1"/>
    <col min="7174" max="7175" width="4.85546875" style="1" customWidth="1"/>
    <col min="7176" max="7424" width="9" style="1"/>
    <col min="7425" max="7425" width="12.5703125" style="1" customWidth="1"/>
    <col min="7426" max="7426" width="36.5703125" style="1" customWidth="1"/>
    <col min="7427" max="7427" width="12.5703125" style="1" customWidth="1"/>
    <col min="7428" max="7428" width="36.5703125" style="1" customWidth="1"/>
    <col min="7429" max="7429" width="3.140625" style="1" customWidth="1"/>
    <col min="7430" max="7431" width="4.85546875" style="1" customWidth="1"/>
    <col min="7432" max="7680" width="9" style="1"/>
    <col min="7681" max="7681" width="12.5703125" style="1" customWidth="1"/>
    <col min="7682" max="7682" width="36.5703125" style="1" customWidth="1"/>
    <col min="7683" max="7683" width="12.5703125" style="1" customWidth="1"/>
    <col min="7684" max="7684" width="36.5703125" style="1" customWidth="1"/>
    <col min="7685" max="7685" width="3.140625" style="1" customWidth="1"/>
    <col min="7686" max="7687" width="4.85546875" style="1" customWidth="1"/>
    <col min="7688" max="7936" width="9" style="1"/>
    <col min="7937" max="7937" width="12.5703125" style="1" customWidth="1"/>
    <col min="7938" max="7938" width="36.5703125" style="1" customWidth="1"/>
    <col min="7939" max="7939" width="12.5703125" style="1" customWidth="1"/>
    <col min="7940" max="7940" width="36.5703125" style="1" customWidth="1"/>
    <col min="7941" max="7941" width="3.140625" style="1" customWidth="1"/>
    <col min="7942" max="7943" width="4.85546875" style="1" customWidth="1"/>
    <col min="7944" max="8192" width="9" style="1"/>
    <col min="8193" max="8193" width="12.5703125" style="1" customWidth="1"/>
    <col min="8194" max="8194" width="36.5703125" style="1" customWidth="1"/>
    <col min="8195" max="8195" width="12.5703125" style="1" customWidth="1"/>
    <col min="8196" max="8196" width="36.5703125" style="1" customWidth="1"/>
    <col min="8197" max="8197" width="3.140625" style="1" customWidth="1"/>
    <col min="8198" max="8199" width="4.85546875" style="1" customWidth="1"/>
    <col min="8200" max="8448" width="9" style="1"/>
    <col min="8449" max="8449" width="12.5703125" style="1" customWidth="1"/>
    <col min="8450" max="8450" width="36.5703125" style="1" customWidth="1"/>
    <col min="8451" max="8451" width="12.5703125" style="1" customWidth="1"/>
    <col min="8452" max="8452" width="36.5703125" style="1" customWidth="1"/>
    <col min="8453" max="8453" width="3.140625" style="1" customWidth="1"/>
    <col min="8454" max="8455" width="4.85546875" style="1" customWidth="1"/>
    <col min="8456" max="8704" width="9" style="1"/>
    <col min="8705" max="8705" width="12.5703125" style="1" customWidth="1"/>
    <col min="8706" max="8706" width="36.5703125" style="1" customWidth="1"/>
    <col min="8707" max="8707" width="12.5703125" style="1" customWidth="1"/>
    <col min="8708" max="8708" width="36.5703125" style="1" customWidth="1"/>
    <col min="8709" max="8709" width="3.140625" style="1" customWidth="1"/>
    <col min="8710" max="8711" width="4.85546875" style="1" customWidth="1"/>
    <col min="8712" max="8960" width="9" style="1"/>
    <col min="8961" max="8961" width="12.5703125" style="1" customWidth="1"/>
    <col min="8962" max="8962" width="36.5703125" style="1" customWidth="1"/>
    <col min="8963" max="8963" width="12.5703125" style="1" customWidth="1"/>
    <col min="8964" max="8964" width="36.5703125" style="1" customWidth="1"/>
    <col min="8965" max="8965" width="3.140625" style="1" customWidth="1"/>
    <col min="8966" max="8967" width="4.85546875" style="1" customWidth="1"/>
    <col min="8968" max="9216" width="9" style="1"/>
    <col min="9217" max="9217" width="12.5703125" style="1" customWidth="1"/>
    <col min="9218" max="9218" width="36.5703125" style="1" customWidth="1"/>
    <col min="9219" max="9219" width="12.5703125" style="1" customWidth="1"/>
    <col min="9220" max="9220" width="36.5703125" style="1" customWidth="1"/>
    <col min="9221" max="9221" width="3.140625" style="1" customWidth="1"/>
    <col min="9222" max="9223" width="4.85546875" style="1" customWidth="1"/>
    <col min="9224" max="9472" width="9" style="1"/>
    <col min="9473" max="9473" width="12.5703125" style="1" customWidth="1"/>
    <col min="9474" max="9474" width="36.5703125" style="1" customWidth="1"/>
    <col min="9475" max="9475" width="12.5703125" style="1" customWidth="1"/>
    <col min="9476" max="9476" width="36.5703125" style="1" customWidth="1"/>
    <col min="9477" max="9477" width="3.140625" style="1" customWidth="1"/>
    <col min="9478" max="9479" width="4.85546875" style="1" customWidth="1"/>
    <col min="9480" max="9728" width="9" style="1"/>
    <col min="9729" max="9729" width="12.5703125" style="1" customWidth="1"/>
    <col min="9730" max="9730" width="36.5703125" style="1" customWidth="1"/>
    <col min="9731" max="9731" width="12.5703125" style="1" customWidth="1"/>
    <col min="9732" max="9732" width="36.5703125" style="1" customWidth="1"/>
    <col min="9733" max="9733" width="3.140625" style="1" customWidth="1"/>
    <col min="9734" max="9735" width="4.85546875" style="1" customWidth="1"/>
    <col min="9736" max="9984" width="9" style="1"/>
    <col min="9985" max="9985" width="12.5703125" style="1" customWidth="1"/>
    <col min="9986" max="9986" width="36.5703125" style="1" customWidth="1"/>
    <col min="9987" max="9987" width="12.5703125" style="1" customWidth="1"/>
    <col min="9988" max="9988" width="36.5703125" style="1" customWidth="1"/>
    <col min="9989" max="9989" width="3.140625" style="1" customWidth="1"/>
    <col min="9990" max="9991" width="4.85546875" style="1" customWidth="1"/>
    <col min="9992" max="10240" width="9" style="1"/>
    <col min="10241" max="10241" width="12.5703125" style="1" customWidth="1"/>
    <col min="10242" max="10242" width="36.5703125" style="1" customWidth="1"/>
    <col min="10243" max="10243" width="12.5703125" style="1" customWidth="1"/>
    <col min="10244" max="10244" width="36.5703125" style="1" customWidth="1"/>
    <col min="10245" max="10245" width="3.140625" style="1" customWidth="1"/>
    <col min="10246" max="10247" width="4.85546875" style="1" customWidth="1"/>
    <col min="10248" max="10496" width="9" style="1"/>
    <col min="10497" max="10497" width="12.5703125" style="1" customWidth="1"/>
    <col min="10498" max="10498" width="36.5703125" style="1" customWidth="1"/>
    <col min="10499" max="10499" width="12.5703125" style="1" customWidth="1"/>
    <col min="10500" max="10500" width="36.5703125" style="1" customWidth="1"/>
    <col min="10501" max="10501" width="3.140625" style="1" customWidth="1"/>
    <col min="10502" max="10503" width="4.85546875" style="1" customWidth="1"/>
    <col min="10504" max="10752" width="9" style="1"/>
    <col min="10753" max="10753" width="12.5703125" style="1" customWidth="1"/>
    <col min="10754" max="10754" width="36.5703125" style="1" customWidth="1"/>
    <col min="10755" max="10755" width="12.5703125" style="1" customWidth="1"/>
    <col min="10756" max="10756" width="36.5703125" style="1" customWidth="1"/>
    <col min="10757" max="10757" width="3.140625" style="1" customWidth="1"/>
    <col min="10758" max="10759" width="4.85546875" style="1" customWidth="1"/>
    <col min="10760" max="11008" width="9" style="1"/>
    <col min="11009" max="11009" width="12.5703125" style="1" customWidth="1"/>
    <col min="11010" max="11010" width="36.5703125" style="1" customWidth="1"/>
    <col min="11011" max="11011" width="12.5703125" style="1" customWidth="1"/>
    <col min="11012" max="11012" width="36.5703125" style="1" customWidth="1"/>
    <col min="11013" max="11013" width="3.140625" style="1" customWidth="1"/>
    <col min="11014" max="11015" width="4.85546875" style="1" customWidth="1"/>
    <col min="11016" max="11264" width="9" style="1"/>
    <col min="11265" max="11265" width="12.5703125" style="1" customWidth="1"/>
    <col min="11266" max="11266" width="36.5703125" style="1" customWidth="1"/>
    <col min="11267" max="11267" width="12.5703125" style="1" customWidth="1"/>
    <col min="11268" max="11268" width="36.5703125" style="1" customWidth="1"/>
    <col min="11269" max="11269" width="3.140625" style="1" customWidth="1"/>
    <col min="11270" max="11271" width="4.85546875" style="1" customWidth="1"/>
    <col min="11272" max="11520" width="9" style="1"/>
    <col min="11521" max="11521" width="12.5703125" style="1" customWidth="1"/>
    <col min="11522" max="11522" width="36.5703125" style="1" customWidth="1"/>
    <col min="11523" max="11523" width="12.5703125" style="1" customWidth="1"/>
    <col min="11524" max="11524" width="36.5703125" style="1" customWidth="1"/>
    <col min="11525" max="11525" width="3.140625" style="1" customWidth="1"/>
    <col min="11526" max="11527" width="4.85546875" style="1" customWidth="1"/>
    <col min="11528" max="11776" width="9" style="1"/>
    <col min="11777" max="11777" width="12.5703125" style="1" customWidth="1"/>
    <col min="11778" max="11778" width="36.5703125" style="1" customWidth="1"/>
    <col min="11779" max="11779" width="12.5703125" style="1" customWidth="1"/>
    <col min="11780" max="11780" width="36.5703125" style="1" customWidth="1"/>
    <col min="11781" max="11781" width="3.140625" style="1" customWidth="1"/>
    <col min="11782" max="11783" width="4.85546875" style="1" customWidth="1"/>
    <col min="11784" max="12032" width="9" style="1"/>
    <col min="12033" max="12033" width="12.5703125" style="1" customWidth="1"/>
    <col min="12034" max="12034" width="36.5703125" style="1" customWidth="1"/>
    <col min="12035" max="12035" width="12.5703125" style="1" customWidth="1"/>
    <col min="12036" max="12036" width="36.5703125" style="1" customWidth="1"/>
    <col min="12037" max="12037" width="3.140625" style="1" customWidth="1"/>
    <col min="12038" max="12039" width="4.85546875" style="1" customWidth="1"/>
    <col min="12040" max="12288" width="9" style="1"/>
    <col min="12289" max="12289" width="12.5703125" style="1" customWidth="1"/>
    <col min="12290" max="12290" width="36.5703125" style="1" customWidth="1"/>
    <col min="12291" max="12291" width="12.5703125" style="1" customWidth="1"/>
    <col min="12292" max="12292" width="36.5703125" style="1" customWidth="1"/>
    <col min="12293" max="12293" width="3.140625" style="1" customWidth="1"/>
    <col min="12294" max="12295" width="4.85546875" style="1" customWidth="1"/>
    <col min="12296" max="12544" width="9" style="1"/>
    <col min="12545" max="12545" width="12.5703125" style="1" customWidth="1"/>
    <col min="12546" max="12546" width="36.5703125" style="1" customWidth="1"/>
    <col min="12547" max="12547" width="12.5703125" style="1" customWidth="1"/>
    <col min="12548" max="12548" width="36.5703125" style="1" customWidth="1"/>
    <col min="12549" max="12549" width="3.140625" style="1" customWidth="1"/>
    <col min="12550" max="12551" width="4.85546875" style="1" customWidth="1"/>
    <col min="12552" max="12800" width="9" style="1"/>
    <col min="12801" max="12801" width="12.5703125" style="1" customWidth="1"/>
    <col min="12802" max="12802" width="36.5703125" style="1" customWidth="1"/>
    <col min="12803" max="12803" width="12.5703125" style="1" customWidth="1"/>
    <col min="12804" max="12804" width="36.5703125" style="1" customWidth="1"/>
    <col min="12805" max="12805" width="3.140625" style="1" customWidth="1"/>
    <col min="12806" max="12807" width="4.85546875" style="1" customWidth="1"/>
    <col min="12808" max="13056" width="9" style="1"/>
    <col min="13057" max="13057" width="12.5703125" style="1" customWidth="1"/>
    <col min="13058" max="13058" width="36.5703125" style="1" customWidth="1"/>
    <col min="13059" max="13059" width="12.5703125" style="1" customWidth="1"/>
    <col min="13060" max="13060" width="36.5703125" style="1" customWidth="1"/>
    <col min="13061" max="13061" width="3.140625" style="1" customWidth="1"/>
    <col min="13062" max="13063" width="4.85546875" style="1" customWidth="1"/>
    <col min="13064" max="13312" width="9" style="1"/>
    <col min="13313" max="13313" width="12.5703125" style="1" customWidth="1"/>
    <col min="13314" max="13314" width="36.5703125" style="1" customWidth="1"/>
    <col min="13315" max="13315" width="12.5703125" style="1" customWidth="1"/>
    <col min="13316" max="13316" width="36.5703125" style="1" customWidth="1"/>
    <col min="13317" max="13317" width="3.140625" style="1" customWidth="1"/>
    <col min="13318" max="13319" width="4.85546875" style="1" customWidth="1"/>
    <col min="13320" max="13568" width="9" style="1"/>
    <col min="13569" max="13569" width="12.5703125" style="1" customWidth="1"/>
    <col min="13570" max="13570" width="36.5703125" style="1" customWidth="1"/>
    <col min="13571" max="13571" width="12.5703125" style="1" customWidth="1"/>
    <col min="13572" max="13572" width="36.5703125" style="1" customWidth="1"/>
    <col min="13573" max="13573" width="3.140625" style="1" customWidth="1"/>
    <col min="13574" max="13575" width="4.85546875" style="1" customWidth="1"/>
    <col min="13576" max="13824" width="9" style="1"/>
    <col min="13825" max="13825" width="12.5703125" style="1" customWidth="1"/>
    <col min="13826" max="13826" width="36.5703125" style="1" customWidth="1"/>
    <col min="13827" max="13827" width="12.5703125" style="1" customWidth="1"/>
    <col min="13828" max="13828" width="36.5703125" style="1" customWidth="1"/>
    <col min="13829" max="13829" width="3.140625" style="1" customWidth="1"/>
    <col min="13830" max="13831" width="4.85546875" style="1" customWidth="1"/>
    <col min="13832" max="14080" width="9" style="1"/>
    <col min="14081" max="14081" width="12.5703125" style="1" customWidth="1"/>
    <col min="14082" max="14082" width="36.5703125" style="1" customWidth="1"/>
    <col min="14083" max="14083" width="12.5703125" style="1" customWidth="1"/>
    <col min="14084" max="14084" width="36.5703125" style="1" customWidth="1"/>
    <col min="14085" max="14085" width="3.140625" style="1" customWidth="1"/>
    <col min="14086" max="14087" width="4.85546875" style="1" customWidth="1"/>
    <col min="14088" max="14336" width="9" style="1"/>
    <col min="14337" max="14337" width="12.5703125" style="1" customWidth="1"/>
    <col min="14338" max="14338" width="36.5703125" style="1" customWidth="1"/>
    <col min="14339" max="14339" width="12.5703125" style="1" customWidth="1"/>
    <col min="14340" max="14340" width="36.5703125" style="1" customWidth="1"/>
    <col min="14341" max="14341" width="3.140625" style="1" customWidth="1"/>
    <col min="14342" max="14343" width="4.85546875" style="1" customWidth="1"/>
    <col min="14344" max="14592" width="9" style="1"/>
    <col min="14593" max="14593" width="12.5703125" style="1" customWidth="1"/>
    <col min="14594" max="14594" width="36.5703125" style="1" customWidth="1"/>
    <col min="14595" max="14595" width="12.5703125" style="1" customWidth="1"/>
    <col min="14596" max="14596" width="36.5703125" style="1" customWidth="1"/>
    <col min="14597" max="14597" width="3.140625" style="1" customWidth="1"/>
    <col min="14598" max="14599" width="4.85546875" style="1" customWidth="1"/>
    <col min="14600" max="14848" width="9" style="1"/>
    <col min="14849" max="14849" width="12.5703125" style="1" customWidth="1"/>
    <col min="14850" max="14850" width="36.5703125" style="1" customWidth="1"/>
    <col min="14851" max="14851" width="12.5703125" style="1" customWidth="1"/>
    <col min="14852" max="14852" width="36.5703125" style="1" customWidth="1"/>
    <col min="14853" max="14853" width="3.140625" style="1" customWidth="1"/>
    <col min="14854" max="14855" width="4.85546875" style="1" customWidth="1"/>
    <col min="14856" max="15104" width="9" style="1"/>
    <col min="15105" max="15105" width="12.5703125" style="1" customWidth="1"/>
    <col min="15106" max="15106" width="36.5703125" style="1" customWidth="1"/>
    <col min="15107" max="15107" width="12.5703125" style="1" customWidth="1"/>
    <col min="15108" max="15108" width="36.5703125" style="1" customWidth="1"/>
    <col min="15109" max="15109" width="3.140625" style="1" customWidth="1"/>
    <col min="15110" max="15111" width="4.85546875" style="1" customWidth="1"/>
    <col min="15112" max="15360" width="9" style="1"/>
    <col min="15361" max="15361" width="12.5703125" style="1" customWidth="1"/>
    <col min="15362" max="15362" width="36.5703125" style="1" customWidth="1"/>
    <col min="15363" max="15363" width="12.5703125" style="1" customWidth="1"/>
    <col min="15364" max="15364" width="36.5703125" style="1" customWidth="1"/>
    <col min="15365" max="15365" width="3.140625" style="1" customWidth="1"/>
    <col min="15366" max="15367" width="4.85546875" style="1" customWidth="1"/>
    <col min="15368" max="15616" width="9" style="1"/>
    <col min="15617" max="15617" width="12.5703125" style="1" customWidth="1"/>
    <col min="15618" max="15618" width="36.5703125" style="1" customWidth="1"/>
    <col min="15619" max="15619" width="12.5703125" style="1" customWidth="1"/>
    <col min="15620" max="15620" width="36.5703125" style="1" customWidth="1"/>
    <col min="15621" max="15621" width="3.140625" style="1" customWidth="1"/>
    <col min="15622" max="15623" width="4.85546875" style="1" customWidth="1"/>
    <col min="15624" max="15872" width="9" style="1"/>
    <col min="15873" max="15873" width="12.5703125" style="1" customWidth="1"/>
    <col min="15874" max="15874" width="36.5703125" style="1" customWidth="1"/>
    <col min="15875" max="15875" width="12.5703125" style="1" customWidth="1"/>
    <col min="15876" max="15876" width="36.5703125" style="1" customWidth="1"/>
    <col min="15877" max="15877" width="3.140625" style="1" customWidth="1"/>
    <col min="15878" max="15879" width="4.85546875" style="1" customWidth="1"/>
    <col min="15880" max="16128" width="9" style="1"/>
    <col min="16129" max="16129" width="12.5703125" style="1" customWidth="1"/>
    <col min="16130" max="16130" width="36.5703125" style="1" customWidth="1"/>
    <col min="16131" max="16131" width="12.5703125" style="1" customWidth="1"/>
    <col min="16132" max="16132" width="36.5703125" style="1" customWidth="1"/>
    <col min="16133" max="16133" width="3.140625" style="1" customWidth="1"/>
    <col min="16134" max="16135" width="4.85546875" style="1" customWidth="1"/>
    <col min="16136" max="16384" width="9" style="1"/>
  </cols>
  <sheetData>
    <row r="1" spans="1:6" ht="14.25">
      <c r="A1" s="13"/>
      <c r="B1" s="13"/>
      <c r="C1" s="13"/>
      <c r="D1" s="19">
        <f ca="1">TODAY()</f>
        <v>46182</v>
      </c>
      <c r="E1" s="20"/>
      <c r="F1" s="20"/>
    </row>
    <row r="2" spans="1:6">
      <c r="A2" s="23" t="s">
        <v>0</v>
      </c>
      <c r="B2" s="24"/>
      <c r="C2" s="24"/>
      <c r="D2" s="24"/>
      <c r="E2" s="24"/>
      <c r="F2" s="24"/>
    </row>
    <row r="3" spans="1:6">
      <c r="A3" s="24"/>
      <c r="B3" s="24"/>
      <c r="C3" s="24"/>
      <c r="D3" s="24"/>
      <c r="E3" s="24"/>
      <c r="F3" s="24"/>
    </row>
    <row r="4" spans="1:6" ht="14.25">
      <c r="A4" s="13"/>
      <c r="B4" s="13"/>
      <c r="C4" s="13"/>
      <c r="D4" s="13"/>
      <c r="E4" s="13"/>
      <c r="F4" s="13"/>
    </row>
    <row r="5" spans="1:6" ht="14.25">
      <c r="A5" s="13"/>
      <c r="B5" s="13"/>
      <c r="C5" s="13"/>
      <c r="D5" s="13"/>
      <c r="E5" s="13"/>
      <c r="F5" s="13"/>
    </row>
    <row r="6" spans="1:6" ht="14.25">
      <c r="A6" s="13"/>
      <c r="B6" s="13" t="s">
        <v>1</v>
      </c>
      <c r="C6" s="13"/>
      <c r="D6" s="13"/>
      <c r="E6" s="13"/>
      <c r="F6" s="13"/>
    </row>
    <row r="7" spans="1:6" ht="14.25">
      <c r="A7" s="13"/>
      <c r="B7" s="13" t="s">
        <v>2</v>
      </c>
      <c r="C7" s="13"/>
      <c r="D7" s="13"/>
      <c r="E7" s="13"/>
      <c r="F7" s="13"/>
    </row>
    <row r="9" spans="1:6">
      <c r="B9" s="2" t="s">
        <v>3</v>
      </c>
      <c r="C9" s="1" t="s">
        <v>4</v>
      </c>
      <c r="D9" s="3"/>
    </row>
    <row r="10" spans="1:6">
      <c r="B10" s="2" t="s">
        <v>5</v>
      </c>
      <c r="C10" s="1" t="s">
        <v>4</v>
      </c>
      <c r="D10" s="3"/>
    </row>
    <row r="11" spans="1:6" ht="13.5" customHeight="1">
      <c r="B11" s="2" t="s">
        <v>6</v>
      </c>
      <c r="C11" s="1" t="s">
        <v>4</v>
      </c>
      <c r="D11" s="3"/>
    </row>
    <row r="12" spans="1:6" ht="13.5" customHeight="1">
      <c r="B12" s="2" t="s">
        <v>7</v>
      </c>
      <c r="C12" s="1" t="s">
        <v>4</v>
      </c>
      <c r="D12" s="3"/>
    </row>
    <row r="13" spans="1:6" ht="13.5" customHeight="1">
      <c r="B13" s="2" t="s">
        <v>8</v>
      </c>
      <c r="C13" s="1" t="s">
        <v>9</v>
      </c>
      <c r="D13" s="4"/>
    </row>
    <row r="14" spans="1:6" ht="7.5" customHeight="1"/>
    <row r="15" spans="1:6">
      <c r="B15" s="21" t="s">
        <v>10</v>
      </c>
      <c r="C15" s="25"/>
      <c r="D15" s="25"/>
    </row>
    <row r="16" spans="1:6" ht="12" customHeight="1">
      <c r="B16" s="22" t="s">
        <v>11</v>
      </c>
      <c r="C16" s="25"/>
      <c r="D16" s="25"/>
    </row>
    <row r="17" spans="1:4" ht="12" customHeight="1">
      <c r="B17" s="22" t="s">
        <v>12</v>
      </c>
      <c r="C17" s="25"/>
      <c r="D17" s="25"/>
    </row>
    <row r="18" spans="1:4" ht="12" customHeight="1">
      <c r="B18" s="5"/>
      <c r="C18"/>
      <c r="D18"/>
    </row>
    <row r="19" spans="1:4" ht="12" customHeight="1">
      <c r="B19" s="5"/>
      <c r="C19" s="5"/>
    </row>
    <row r="20" spans="1:4">
      <c r="B20" s="6" t="s">
        <v>13</v>
      </c>
      <c r="D20" s="7" t="s">
        <v>14</v>
      </c>
    </row>
    <row r="21" spans="1:4">
      <c r="B21" s="6"/>
      <c r="D21" s="7"/>
    </row>
    <row r="22" spans="1:4">
      <c r="A22" s="17" t="s">
        <v>15</v>
      </c>
      <c r="D22" s="1" t="s">
        <v>16</v>
      </c>
    </row>
    <row r="23" spans="1:4">
      <c r="B23" s="8"/>
      <c r="D23" s="8"/>
    </row>
    <row r="24" spans="1:4">
      <c r="B24" s="9"/>
      <c r="D24" s="9"/>
    </row>
    <row r="25" spans="1:4">
      <c r="B25" s="10"/>
      <c r="D25" s="11"/>
    </row>
    <row r="26" spans="1:4">
      <c r="B26" s="11"/>
      <c r="D26" s="11"/>
    </row>
    <row r="27" spans="1:4">
      <c r="B27" s="9"/>
      <c r="D27" s="9"/>
    </row>
    <row r="28" spans="1:4">
      <c r="B28" s="9"/>
      <c r="D28" s="9"/>
    </row>
    <row r="29" spans="1:4">
      <c r="B29" s="9"/>
      <c r="D29" s="9"/>
    </row>
    <row r="30" spans="1:4">
      <c r="B30" s="9"/>
      <c r="D30" s="9"/>
    </row>
    <row r="31" spans="1:4">
      <c r="B31" s="11"/>
      <c r="D31" s="10"/>
    </row>
    <row r="32" spans="1:4">
      <c r="B32" s="11"/>
      <c r="D32" s="11"/>
    </row>
    <row r="33" spans="2:4">
      <c r="B33" s="11"/>
      <c r="D33" s="11"/>
    </row>
    <row r="34" spans="2:4">
      <c r="B34" s="11"/>
      <c r="D34" s="11"/>
    </row>
    <row r="35" spans="2:4">
      <c r="B35" s="11"/>
      <c r="D35" s="11"/>
    </row>
    <row r="36" spans="2:4">
      <c r="B36" s="11"/>
      <c r="D36" s="11"/>
    </row>
    <row r="37" spans="2:4">
      <c r="B37" s="11"/>
      <c r="D37" s="11"/>
    </row>
    <row r="38" spans="2:4">
      <c r="B38" s="11"/>
      <c r="D38" s="11"/>
    </row>
    <row r="39" spans="2:4">
      <c r="B39" s="11"/>
      <c r="D39" s="11"/>
    </row>
    <row r="40" spans="2:4">
      <c r="B40" s="11"/>
      <c r="D40" s="11"/>
    </row>
    <row r="41" spans="2:4">
      <c r="B41" s="11"/>
      <c r="D41" s="11"/>
    </row>
    <row r="42" spans="2:4">
      <c r="B42" s="11"/>
      <c r="D42" s="11"/>
    </row>
    <row r="43" spans="2:4">
      <c r="B43" s="11"/>
      <c r="D43" s="11"/>
    </row>
    <row r="44" spans="2:4">
      <c r="B44" s="11"/>
      <c r="D44" s="11"/>
    </row>
    <row r="45" spans="2:4">
      <c r="B45" s="11"/>
      <c r="D45" s="11"/>
    </row>
    <row r="46" spans="2:4">
      <c r="B46" s="11"/>
      <c r="D46" s="11"/>
    </row>
    <row r="47" spans="2:4">
      <c r="B47" s="12"/>
      <c r="D47" s="12"/>
    </row>
    <row r="49" spans="2:6" ht="15.75">
      <c r="B49" s="13" t="s">
        <v>17</v>
      </c>
      <c r="C49" s="13"/>
      <c r="D49" s="14"/>
      <c r="E49" s="15"/>
      <c r="F49" s="15"/>
    </row>
    <row r="50" spans="2:6" ht="15.75">
      <c r="B50" s="13" t="s">
        <v>18</v>
      </c>
      <c r="C50" s="13"/>
      <c r="D50" s="14"/>
      <c r="E50" s="15"/>
      <c r="F50" s="15"/>
    </row>
    <row r="51" spans="2:6" ht="15.75">
      <c r="B51" s="13" t="s">
        <v>19</v>
      </c>
      <c r="C51" s="13"/>
      <c r="D51" s="14"/>
      <c r="E51" s="15"/>
      <c r="F51" s="15"/>
    </row>
    <row r="52" spans="2:6" ht="14.25">
      <c r="B52" s="13" t="s">
        <v>20</v>
      </c>
      <c r="C52" s="13"/>
      <c r="D52" s="13"/>
    </row>
    <row r="53" spans="2:6" ht="14.25">
      <c r="B53" s="13" t="s">
        <v>21</v>
      </c>
      <c r="C53" s="13"/>
      <c r="D53" s="13"/>
    </row>
    <row r="54" spans="2:6" ht="15.75">
      <c r="B54" s="13" t="s">
        <v>22</v>
      </c>
      <c r="C54" s="13"/>
      <c r="D54" s="14"/>
      <c r="E54" s="15"/>
      <c r="F54" s="15"/>
    </row>
    <row r="55" spans="2:6" ht="15.75">
      <c r="B55" s="13" t="s">
        <v>23</v>
      </c>
      <c r="C55" s="13"/>
      <c r="D55" s="14"/>
      <c r="E55" s="15"/>
      <c r="F55" s="15"/>
    </row>
    <row r="56" spans="2:6" ht="14.25">
      <c r="B56" s="13"/>
      <c r="C56" s="13"/>
      <c r="D56" s="13"/>
    </row>
    <row r="57" spans="2:6" ht="15.75">
      <c r="B57" s="13"/>
      <c r="C57" s="13"/>
      <c r="D57" s="14" t="s">
        <v>24</v>
      </c>
    </row>
    <row r="60" spans="2:6">
      <c r="D60" s="16"/>
      <c r="F60" s="17"/>
    </row>
    <row r="61" spans="2:6">
      <c r="F61" s="17"/>
    </row>
    <row r="62" spans="2:6">
      <c r="F62" s="17"/>
    </row>
    <row r="63" spans="2:6">
      <c r="F63" s="17"/>
    </row>
    <row r="64" spans="2:6">
      <c r="D64" s="18" t="s">
        <v>25</v>
      </c>
    </row>
    <row r="65" spans="4:4">
      <c r="D65" s="18" t="s">
        <v>26</v>
      </c>
    </row>
    <row r="66" spans="4:4">
      <c r="D66" s="18" t="s">
        <v>27</v>
      </c>
    </row>
    <row r="67" spans="4:4">
      <c r="D67" s="18" t="s">
        <v>28</v>
      </c>
    </row>
    <row r="68" spans="4:4">
      <c r="D68" s="18" t="s">
        <v>29</v>
      </c>
    </row>
    <row r="69" spans="4:4">
      <c r="D69" s="18" t="s">
        <v>30</v>
      </c>
    </row>
    <row r="70" spans="4:4">
      <c r="D70" s="18" t="s">
        <v>31</v>
      </c>
    </row>
    <row r="71" spans="4:4">
      <c r="D71" s="18" t="s">
        <v>32</v>
      </c>
    </row>
    <row r="72" spans="4:4">
      <c r="D72" s="18" t="s">
        <v>33</v>
      </c>
    </row>
  </sheetData>
  <mergeCells count="5">
    <mergeCell ref="D1:F1"/>
    <mergeCell ref="B15:D15"/>
    <mergeCell ref="B16:D16"/>
    <mergeCell ref="B17:D17"/>
    <mergeCell ref="A2:F3"/>
  </mergeCells>
  <phoneticPr fontId="1"/>
  <dataValidations count="7">
    <dataValidation type="list" allowBlank="1" showInputMessage="1" showErrorMessage="1" sqref="WVI983062:WVI983088 IY23:IY47 SU23:SU47 ACQ23:ACQ47 AMM23:AMM47 AWI23:AWI47 BGE23:BGE47 BQA23:BQA47 BZW23:BZW47 CJS23:CJS47 CTO23:CTO47 DDK23:DDK47 DNG23:DNG47 DXC23:DXC47 EGY23:EGY47 EQU23:EQU47 FAQ23:FAQ47 FKM23:FKM47 FUI23:FUI47 GEE23:GEE47 GOA23:GOA47 GXW23:GXW47 HHS23:HHS47 HRO23:HRO47 IBK23:IBK47 ILG23:ILG47 IVC23:IVC47 JEY23:JEY47 JOU23:JOU47 JYQ23:JYQ47 KIM23:KIM47 KSI23:KSI47 LCE23:LCE47 LMA23:LMA47 LVW23:LVW47 MFS23:MFS47 MPO23:MPO47 MZK23:MZK47 NJG23:NJG47 NTC23:NTC47 OCY23:OCY47 OMU23:OMU47 OWQ23:OWQ47 PGM23:PGM47 PQI23:PQI47 QAE23:QAE47 QKA23:QKA47 QTW23:QTW47 RDS23:RDS47 RNO23:RNO47 RXK23:RXK47 SHG23:SHG47 SRC23:SRC47 TAY23:TAY47 TKU23:TKU47 TUQ23:TUQ47 UEM23:UEM47 UOI23:UOI47 UYE23:UYE47 VIA23:VIA47 VRW23:VRW47 WBS23:WBS47 WLO23:WLO47 WVK23:WVK47 C65558:C65584 IY65558:IY65584 SU65558:SU65584 ACQ65558:ACQ65584 AMM65558:AMM65584 AWI65558:AWI65584 BGE65558:BGE65584 BQA65558:BQA65584 BZW65558:BZW65584 CJS65558:CJS65584 CTO65558:CTO65584 DDK65558:DDK65584 DNG65558:DNG65584 DXC65558:DXC65584 EGY65558:EGY65584 EQU65558:EQU65584 FAQ65558:FAQ65584 FKM65558:FKM65584 FUI65558:FUI65584 GEE65558:GEE65584 GOA65558:GOA65584 GXW65558:GXW65584 HHS65558:HHS65584 HRO65558:HRO65584 IBK65558:IBK65584 ILG65558:ILG65584 IVC65558:IVC65584 JEY65558:JEY65584 JOU65558:JOU65584 JYQ65558:JYQ65584 KIM65558:KIM65584 KSI65558:KSI65584 LCE65558:LCE65584 LMA65558:LMA65584 LVW65558:LVW65584 MFS65558:MFS65584 MPO65558:MPO65584 MZK65558:MZK65584 NJG65558:NJG65584 NTC65558:NTC65584 OCY65558:OCY65584 OMU65558:OMU65584 OWQ65558:OWQ65584 PGM65558:PGM65584 PQI65558:PQI65584 QAE65558:QAE65584 QKA65558:QKA65584 QTW65558:QTW65584 RDS65558:RDS65584 RNO65558:RNO65584 RXK65558:RXK65584 SHG65558:SHG65584 SRC65558:SRC65584 TAY65558:TAY65584 TKU65558:TKU65584 TUQ65558:TUQ65584 UEM65558:UEM65584 UOI65558:UOI65584 UYE65558:UYE65584 VIA65558:VIA65584 VRW65558:VRW65584 WBS65558:WBS65584 WLO65558:WLO65584 WVK65558:WVK65584 C131094:C131120 IY131094:IY131120 SU131094:SU131120 ACQ131094:ACQ131120 AMM131094:AMM131120 AWI131094:AWI131120 BGE131094:BGE131120 BQA131094:BQA131120 BZW131094:BZW131120 CJS131094:CJS131120 CTO131094:CTO131120 DDK131094:DDK131120 DNG131094:DNG131120 DXC131094:DXC131120 EGY131094:EGY131120 EQU131094:EQU131120 FAQ131094:FAQ131120 FKM131094:FKM131120 FUI131094:FUI131120 GEE131094:GEE131120 GOA131094:GOA131120 GXW131094:GXW131120 HHS131094:HHS131120 HRO131094:HRO131120 IBK131094:IBK131120 ILG131094:ILG131120 IVC131094:IVC131120 JEY131094:JEY131120 JOU131094:JOU131120 JYQ131094:JYQ131120 KIM131094:KIM131120 KSI131094:KSI131120 LCE131094:LCE131120 LMA131094:LMA131120 LVW131094:LVW131120 MFS131094:MFS131120 MPO131094:MPO131120 MZK131094:MZK131120 NJG131094:NJG131120 NTC131094:NTC131120 OCY131094:OCY131120 OMU131094:OMU131120 OWQ131094:OWQ131120 PGM131094:PGM131120 PQI131094:PQI131120 QAE131094:QAE131120 QKA131094:QKA131120 QTW131094:QTW131120 RDS131094:RDS131120 RNO131094:RNO131120 RXK131094:RXK131120 SHG131094:SHG131120 SRC131094:SRC131120 TAY131094:TAY131120 TKU131094:TKU131120 TUQ131094:TUQ131120 UEM131094:UEM131120 UOI131094:UOI131120 UYE131094:UYE131120 VIA131094:VIA131120 VRW131094:VRW131120 WBS131094:WBS131120 WLO131094:WLO131120 WVK131094:WVK131120 C196630:C196656 IY196630:IY196656 SU196630:SU196656 ACQ196630:ACQ196656 AMM196630:AMM196656 AWI196630:AWI196656 BGE196630:BGE196656 BQA196630:BQA196656 BZW196630:BZW196656 CJS196630:CJS196656 CTO196630:CTO196656 DDK196630:DDK196656 DNG196630:DNG196656 DXC196630:DXC196656 EGY196630:EGY196656 EQU196630:EQU196656 FAQ196630:FAQ196656 FKM196630:FKM196656 FUI196630:FUI196656 GEE196630:GEE196656 GOA196630:GOA196656 GXW196630:GXW196656 HHS196630:HHS196656 HRO196630:HRO196656 IBK196630:IBK196656 ILG196630:ILG196656 IVC196630:IVC196656 JEY196630:JEY196656 JOU196630:JOU196656 JYQ196630:JYQ196656 KIM196630:KIM196656 KSI196630:KSI196656 LCE196630:LCE196656 LMA196630:LMA196656 LVW196630:LVW196656 MFS196630:MFS196656 MPO196630:MPO196656 MZK196630:MZK196656 NJG196630:NJG196656 NTC196630:NTC196656 OCY196630:OCY196656 OMU196630:OMU196656 OWQ196630:OWQ196656 PGM196630:PGM196656 PQI196630:PQI196656 QAE196630:QAE196656 QKA196630:QKA196656 QTW196630:QTW196656 RDS196630:RDS196656 RNO196630:RNO196656 RXK196630:RXK196656 SHG196630:SHG196656 SRC196630:SRC196656 TAY196630:TAY196656 TKU196630:TKU196656 TUQ196630:TUQ196656 UEM196630:UEM196656 UOI196630:UOI196656 UYE196630:UYE196656 VIA196630:VIA196656 VRW196630:VRW196656 WBS196630:WBS196656 WLO196630:WLO196656 WVK196630:WVK196656 C262166:C262192 IY262166:IY262192 SU262166:SU262192 ACQ262166:ACQ262192 AMM262166:AMM262192 AWI262166:AWI262192 BGE262166:BGE262192 BQA262166:BQA262192 BZW262166:BZW262192 CJS262166:CJS262192 CTO262166:CTO262192 DDK262166:DDK262192 DNG262166:DNG262192 DXC262166:DXC262192 EGY262166:EGY262192 EQU262166:EQU262192 FAQ262166:FAQ262192 FKM262166:FKM262192 FUI262166:FUI262192 GEE262166:GEE262192 GOA262166:GOA262192 GXW262166:GXW262192 HHS262166:HHS262192 HRO262166:HRO262192 IBK262166:IBK262192 ILG262166:ILG262192 IVC262166:IVC262192 JEY262166:JEY262192 JOU262166:JOU262192 JYQ262166:JYQ262192 KIM262166:KIM262192 KSI262166:KSI262192 LCE262166:LCE262192 LMA262166:LMA262192 LVW262166:LVW262192 MFS262166:MFS262192 MPO262166:MPO262192 MZK262166:MZK262192 NJG262166:NJG262192 NTC262166:NTC262192 OCY262166:OCY262192 OMU262166:OMU262192 OWQ262166:OWQ262192 PGM262166:PGM262192 PQI262166:PQI262192 QAE262166:QAE262192 QKA262166:QKA262192 QTW262166:QTW262192 RDS262166:RDS262192 RNO262166:RNO262192 RXK262166:RXK262192 SHG262166:SHG262192 SRC262166:SRC262192 TAY262166:TAY262192 TKU262166:TKU262192 TUQ262166:TUQ262192 UEM262166:UEM262192 UOI262166:UOI262192 UYE262166:UYE262192 VIA262166:VIA262192 VRW262166:VRW262192 WBS262166:WBS262192 WLO262166:WLO262192 WVK262166:WVK262192 C327702:C327728 IY327702:IY327728 SU327702:SU327728 ACQ327702:ACQ327728 AMM327702:AMM327728 AWI327702:AWI327728 BGE327702:BGE327728 BQA327702:BQA327728 BZW327702:BZW327728 CJS327702:CJS327728 CTO327702:CTO327728 DDK327702:DDK327728 DNG327702:DNG327728 DXC327702:DXC327728 EGY327702:EGY327728 EQU327702:EQU327728 FAQ327702:FAQ327728 FKM327702:FKM327728 FUI327702:FUI327728 GEE327702:GEE327728 GOA327702:GOA327728 GXW327702:GXW327728 HHS327702:HHS327728 HRO327702:HRO327728 IBK327702:IBK327728 ILG327702:ILG327728 IVC327702:IVC327728 JEY327702:JEY327728 JOU327702:JOU327728 JYQ327702:JYQ327728 KIM327702:KIM327728 KSI327702:KSI327728 LCE327702:LCE327728 LMA327702:LMA327728 LVW327702:LVW327728 MFS327702:MFS327728 MPO327702:MPO327728 MZK327702:MZK327728 NJG327702:NJG327728 NTC327702:NTC327728 OCY327702:OCY327728 OMU327702:OMU327728 OWQ327702:OWQ327728 PGM327702:PGM327728 PQI327702:PQI327728 QAE327702:QAE327728 QKA327702:QKA327728 QTW327702:QTW327728 RDS327702:RDS327728 RNO327702:RNO327728 RXK327702:RXK327728 SHG327702:SHG327728 SRC327702:SRC327728 TAY327702:TAY327728 TKU327702:TKU327728 TUQ327702:TUQ327728 UEM327702:UEM327728 UOI327702:UOI327728 UYE327702:UYE327728 VIA327702:VIA327728 VRW327702:VRW327728 WBS327702:WBS327728 WLO327702:WLO327728 WVK327702:WVK327728 C393238:C393264 IY393238:IY393264 SU393238:SU393264 ACQ393238:ACQ393264 AMM393238:AMM393264 AWI393238:AWI393264 BGE393238:BGE393264 BQA393238:BQA393264 BZW393238:BZW393264 CJS393238:CJS393264 CTO393238:CTO393264 DDK393238:DDK393264 DNG393238:DNG393264 DXC393238:DXC393264 EGY393238:EGY393264 EQU393238:EQU393264 FAQ393238:FAQ393264 FKM393238:FKM393264 FUI393238:FUI393264 GEE393238:GEE393264 GOA393238:GOA393264 GXW393238:GXW393264 HHS393238:HHS393264 HRO393238:HRO393264 IBK393238:IBK393264 ILG393238:ILG393264 IVC393238:IVC393264 JEY393238:JEY393264 JOU393238:JOU393264 JYQ393238:JYQ393264 KIM393238:KIM393264 KSI393238:KSI393264 LCE393238:LCE393264 LMA393238:LMA393264 LVW393238:LVW393264 MFS393238:MFS393264 MPO393238:MPO393264 MZK393238:MZK393264 NJG393238:NJG393264 NTC393238:NTC393264 OCY393238:OCY393264 OMU393238:OMU393264 OWQ393238:OWQ393264 PGM393238:PGM393264 PQI393238:PQI393264 QAE393238:QAE393264 QKA393238:QKA393264 QTW393238:QTW393264 RDS393238:RDS393264 RNO393238:RNO393264 RXK393238:RXK393264 SHG393238:SHG393264 SRC393238:SRC393264 TAY393238:TAY393264 TKU393238:TKU393264 TUQ393238:TUQ393264 UEM393238:UEM393264 UOI393238:UOI393264 UYE393238:UYE393264 VIA393238:VIA393264 VRW393238:VRW393264 WBS393238:WBS393264 WLO393238:WLO393264 WVK393238:WVK393264 C458774:C458800 IY458774:IY458800 SU458774:SU458800 ACQ458774:ACQ458800 AMM458774:AMM458800 AWI458774:AWI458800 BGE458774:BGE458800 BQA458774:BQA458800 BZW458774:BZW458800 CJS458774:CJS458800 CTO458774:CTO458800 DDK458774:DDK458800 DNG458774:DNG458800 DXC458774:DXC458800 EGY458774:EGY458800 EQU458774:EQU458800 FAQ458774:FAQ458800 FKM458774:FKM458800 FUI458774:FUI458800 GEE458774:GEE458800 GOA458774:GOA458800 GXW458774:GXW458800 HHS458774:HHS458800 HRO458774:HRO458800 IBK458774:IBK458800 ILG458774:ILG458800 IVC458774:IVC458800 JEY458774:JEY458800 JOU458774:JOU458800 JYQ458774:JYQ458800 KIM458774:KIM458800 KSI458774:KSI458800 LCE458774:LCE458800 LMA458774:LMA458800 LVW458774:LVW458800 MFS458774:MFS458800 MPO458774:MPO458800 MZK458774:MZK458800 NJG458774:NJG458800 NTC458774:NTC458800 OCY458774:OCY458800 OMU458774:OMU458800 OWQ458774:OWQ458800 PGM458774:PGM458800 PQI458774:PQI458800 QAE458774:QAE458800 QKA458774:QKA458800 QTW458774:QTW458800 RDS458774:RDS458800 RNO458774:RNO458800 RXK458774:RXK458800 SHG458774:SHG458800 SRC458774:SRC458800 TAY458774:TAY458800 TKU458774:TKU458800 TUQ458774:TUQ458800 UEM458774:UEM458800 UOI458774:UOI458800 UYE458774:UYE458800 VIA458774:VIA458800 VRW458774:VRW458800 WBS458774:WBS458800 WLO458774:WLO458800 WVK458774:WVK458800 C524310:C524336 IY524310:IY524336 SU524310:SU524336 ACQ524310:ACQ524336 AMM524310:AMM524336 AWI524310:AWI524336 BGE524310:BGE524336 BQA524310:BQA524336 BZW524310:BZW524336 CJS524310:CJS524336 CTO524310:CTO524336 DDK524310:DDK524336 DNG524310:DNG524336 DXC524310:DXC524336 EGY524310:EGY524336 EQU524310:EQU524336 FAQ524310:FAQ524336 FKM524310:FKM524336 FUI524310:FUI524336 GEE524310:GEE524336 GOA524310:GOA524336 GXW524310:GXW524336 HHS524310:HHS524336 HRO524310:HRO524336 IBK524310:IBK524336 ILG524310:ILG524336 IVC524310:IVC524336 JEY524310:JEY524336 JOU524310:JOU524336 JYQ524310:JYQ524336 KIM524310:KIM524336 KSI524310:KSI524336 LCE524310:LCE524336 LMA524310:LMA524336 LVW524310:LVW524336 MFS524310:MFS524336 MPO524310:MPO524336 MZK524310:MZK524336 NJG524310:NJG524336 NTC524310:NTC524336 OCY524310:OCY524336 OMU524310:OMU524336 OWQ524310:OWQ524336 PGM524310:PGM524336 PQI524310:PQI524336 QAE524310:QAE524336 QKA524310:QKA524336 QTW524310:QTW524336 RDS524310:RDS524336 RNO524310:RNO524336 RXK524310:RXK524336 SHG524310:SHG524336 SRC524310:SRC524336 TAY524310:TAY524336 TKU524310:TKU524336 TUQ524310:TUQ524336 UEM524310:UEM524336 UOI524310:UOI524336 UYE524310:UYE524336 VIA524310:VIA524336 VRW524310:VRW524336 WBS524310:WBS524336 WLO524310:WLO524336 WVK524310:WVK524336 C589846:C589872 IY589846:IY589872 SU589846:SU589872 ACQ589846:ACQ589872 AMM589846:AMM589872 AWI589846:AWI589872 BGE589846:BGE589872 BQA589846:BQA589872 BZW589846:BZW589872 CJS589846:CJS589872 CTO589846:CTO589872 DDK589846:DDK589872 DNG589846:DNG589872 DXC589846:DXC589872 EGY589846:EGY589872 EQU589846:EQU589872 FAQ589846:FAQ589872 FKM589846:FKM589872 FUI589846:FUI589872 GEE589846:GEE589872 GOA589846:GOA589872 GXW589846:GXW589872 HHS589846:HHS589872 HRO589846:HRO589872 IBK589846:IBK589872 ILG589846:ILG589872 IVC589846:IVC589872 JEY589846:JEY589872 JOU589846:JOU589872 JYQ589846:JYQ589872 KIM589846:KIM589872 KSI589846:KSI589872 LCE589846:LCE589872 LMA589846:LMA589872 LVW589846:LVW589872 MFS589846:MFS589872 MPO589846:MPO589872 MZK589846:MZK589872 NJG589846:NJG589872 NTC589846:NTC589872 OCY589846:OCY589872 OMU589846:OMU589872 OWQ589846:OWQ589872 PGM589846:PGM589872 PQI589846:PQI589872 QAE589846:QAE589872 QKA589846:QKA589872 QTW589846:QTW589872 RDS589846:RDS589872 RNO589846:RNO589872 RXK589846:RXK589872 SHG589846:SHG589872 SRC589846:SRC589872 TAY589846:TAY589872 TKU589846:TKU589872 TUQ589846:TUQ589872 UEM589846:UEM589872 UOI589846:UOI589872 UYE589846:UYE589872 VIA589846:VIA589872 VRW589846:VRW589872 WBS589846:WBS589872 WLO589846:WLO589872 WVK589846:WVK589872 C655382:C655408 IY655382:IY655408 SU655382:SU655408 ACQ655382:ACQ655408 AMM655382:AMM655408 AWI655382:AWI655408 BGE655382:BGE655408 BQA655382:BQA655408 BZW655382:BZW655408 CJS655382:CJS655408 CTO655382:CTO655408 DDK655382:DDK655408 DNG655382:DNG655408 DXC655382:DXC655408 EGY655382:EGY655408 EQU655382:EQU655408 FAQ655382:FAQ655408 FKM655382:FKM655408 FUI655382:FUI655408 GEE655382:GEE655408 GOA655382:GOA655408 GXW655382:GXW655408 HHS655382:HHS655408 HRO655382:HRO655408 IBK655382:IBK655408 ILG655382:ILG655408 IVC655382:IVC655408 JEY655382:JEY655408 JOU655382:JOU655408 JYQ655382:JYQ655408 KIM655382:KIM655408 KSI655382:KSI655408 LCE655382:LCE655408 LMA655382:LMA655408 LVW655382:LVW655408 MFS655382:MFS655408 MPO655382:MPO655408 MZK655382:MZK655408 NJG655382:NJG655408 NTC655382:NTC655408 OCY655382:OCY655408 OMU655382:OMU655408 OWQ655382:OWQ655408 PGM655382:PGM655408 PQI655382:PQI655408 QAE655382:QAE655408 QKA655382:QKA655408 QTW655382:QTW655408 RDS655382:RDS655408 RNO655382:RNO655408 RXK655382:RXK655408 SHG655382:SHG655408 SRC655382:SRC655408 TAY655382:TAY655408 TKU655382:TKU655408 TUQ655382:TUQ655408 UEM655382:UEM655408 UOI655382:UOI655408 UYE655382:UYE655408 VIA655382:VIA655408 VRW655382:VRW655408 WBS655382:WBS655408 WLO655382:WLO655408 WVK655382:WVK655408 C720918:C720944 IY720918:IY720944 SU720918:SU720944 ACQ720918:ACQ720944 AMM720918:AMM720944 AWI720918:AWI720944 BGE720918:BGE720944 BQA720918:BQA720944 BZW720918:BZW720944 CJS720918:CJS720944 CTO720918:CTO720944 DDK720918:DDK720944 DNG720918:DNG720944 DXC720918:DXC720944 EGY720918:EGY720944 EQU720918:EQU720944 FAQ720918:FAQ720944 FKM720918:FKM720944 FUI720918:FUI720944 GEE720918:GEE720944 GOA720918:GOA720944 GXW720918:GXW720944 HHS720918:HHS720944 HRO720918:HRO720944 IBK720918:IBK720944 ILG720918:ILG720944 IVC720918:IVC720944 JEY720918:JEY720944 JOU720918:JOU720944 JYQ720918:JYQ720944 KIM720918:KIM720944 KSI720918:KSI720944 LCE720918:LCE720944 LMA720918:LMA720944 LVW720918:LVW720944 MFS720918:MFS720944 MPO720918:MPO720944 MZK720918:MZK720944 NJG720918:NJG720944 NTC720918:NTC720944 OCY720918:OCY720944 OMU720918:OMU720944 OWQ720918:OWQ720944 PGM720918:PGM720944 PQI720918:PQI720944 QAE720918:QAE720944 QKA720918:QKA720944 QTW720918:QTW720944 RDS720918:RDS720944 RNO720918:RNO720944 RXK720918:RXK720944 SHG720918:SHG720944 SRC720918:SRC720944 TAY720918:TAY720944 TKU720918:TKU720944 TUQ720918:TUQ720944 UEM720918:UEM720944 UOI720918:UOI720944 UYE720918:UYE720944 VIA720918:VIA720944 VRW720918:VRW720944 WBS720918:WBS720944 WLO720918:WLO720944 WVK720918:WVK720944 C786454:C786480 IY786454:IY786480 SU786454:SU786480 ACQ786454:ACQ786480 AMM786454:AMM786480 AWI786454:AWI786480 BGE786454:BGE786480 BQA786454:BQA786480 BZW786454:BZW786480 CJS786454:CJS786480 CTO786454:CTO786480 DDK786454:DDK786480 DNG786454:DNG786480 DXC786454:DXC786480 EGY786454:EGY786480 EQU786454:EQU786480 FAQ786454:FAQ786480 FKM786454:FKM786480 FUI786454:FUI786480 GEE786454:GEE786480 GOA786454:GOA786480 GXW786454:GXW786480 HHS786454:HHS786480 HRO786454:HRO786480 IBK786454:IBK786480 ILG786454:ILG786480 IVC786454:IVC786480 JEY786454:JEY786480 JOU786454:JOU786480 JYQ786454:JYQ786480 KIM786454:KIM786480 KSI786454:KSI786480 LCE786454:LCE786480 LMA786454:LMA786480 LVW786454:LVW786480 MFS786454:MFS786480 MPO786454:MPO786480 MZK786454:MZK786480 NJG786454:NJG786480 NTC786454:NTC786480 OCY786454:OCY786480 OMU786454:OMU786480 OWQ786454:OWQ786480 PGM786454:PGM786480 PQI786454:PQI786480 QAE786454:QAE786480 QKA786454:QKA786480 QTW786454:QTW786480 RDS786454:RDS786480 RNO786454:RNO786480 RXK786454:RXK786480 SHG786454:SHG786480 SRC786454:SRC786480 TAY786454:TAY786480 TKU786454:TKU786480 TUQ786454:TUQ786480 UEM786454:UEM786480 UOI786454:UOI786480 UYE786454:UYE786480 VIA786454:VIA786480 VRW786454:VRW786480 WBS786454:WBS786480 WLO786454:WLO786480 WVK786454:WVK786480 C851990:C852016 IY851990:IY852016 SU851990:SU852016 ACQ851990:ACQ852016 AMM851990:AMM852016 AWI851990:AWI852016 BGE851990:BGE852016 BQA851990:BQA852016 BZW851990:BZW852016 CJS851990:CJS852016 CTO851990:CTO852016 DDK851990:DDK852016 DNG851990:DNG852016 DXC851990:DXC852016 EGY851990:EGY852016 EQU851990:EQU852016 FAQ851990:FAQ852016 FKM851990:FKM852016 FUI851990:FUI852016 GEE851990:GEE852016 GOA851990:GOA852016 GXW851990:GXW852016 HHS851990:HHS852016 HRO851990:HRO852016 IBK851990:IBK852016 ILG851990:ILG852016 IVC851990:IVC852016 JEY851990:JEY852016 JOU851990:JOU852016 JYQ851990:JYQ852016 KIM851990:KIM852016 KSI851990:KSI852016 LCE851990:LCE852016 LMA851990:LMA852016 LVW851990:LVW852016 MFS851990:MFS852016 MPO851990:MPO852016 MZK851990:MZK852016 NJG851990:NJG852016 NTC851990:NTC852016 OCY851990:OCY852016 OMU851990:OMU852016 OWQ851990:OWQ852016 PGM851990:PGM852016 PQI851990:PQI852016 QAE851990:QAE852016 QKA851990:QKA852016 QTW851990:QTW852016 RDS851990:RDS852016 RNO851990:RNO852016 RXK851990:RXK852016 SHG851990:SHG852016 SRC851990:SRC852016 TAY851990:TAY852016 TKU851990:TKU852016 TUQ851990:TUQ852016 UEM851990:UEM852016 UOI851990:UOI852016 UYE851990:UYE852016 VIA851990:VIA852016 VRW851990:VRW852016 WBS851990:WBS852016 WLO851990:WLO852016 WVK851990:WVK852016 C917526:C917552 IY917526:IY917552 SU917526:SU917552 ACQ917526:ACQ917552 AMM917526:AMM917552 AWI917526:AWI917552 BGE917526:BGE917552 BQA917526:BQA917552 BZW917526:BZW917552 CJS917526:CJS917552 CTO917526:CTO917552 DDK917526:DDK917552 DNG917526:DNG917552 DXC917526:DXC917552 EGY917526:EGY917552 EQU917526:EQU917552 FAQ917526:FAQ917552 FKM917526:FKM917552 FUI917526:FUI917552 GEE917526:GEE917552 GOA917526:GOA917552 GXW917526:GXW917552 HHS917526:HHS917552 HRO917526:HRO917552 IBK917526:IBK917552 ILG917526:ILG917552 IVC917526:IVC917552 JEY917526:JEY917552 JOU917526:JOU917552 JYQ917526:JYQ917552 KIM917526:KIM917552 KSI917526:KSI917552 LCE917526:LCE917552 LMA917526:LMA917552 LVW917526:LVW917552 MFS917526:MFS917552 MPO917526:MPO917552 MZK917526:MZK917552 NJG917526:NJG917552 NTC917526:NTC917552 OCY917526:OCY917552 OMU917526:OMU917552 OWQ917526:OWQ917552 PGM917526:PGM917552 PQI917526:PQI917552 QAE917526:QAE917552 QKA917526:QKA917552 QTW917526:QTW917552 RDS917526:RDS917552 RNO917526:RNO917552 RXK917526:RXK917552 SHG917526:SHG917552 SRC917526:SRC917552 TAY917526:TAY917552 TKU917526:TKU917552 TUQ917526:TUQ917552 UEM917526:UEM917552 UOI917526:UOI917552 UYE917526:UYE917552 VIA917526:VIA917552 VRW917526:VRW917552 WBS917526:WBS917552 WLO917526:WLO917552 WVK917526:WVK917552 C983062:C983088 IY983062:IY983088 SU983062:SU983088 ACQ983062:ACQ983088 AMM983062:AMM983088 AWI983062:AWI983088 BGE983062:BGE983088 BQA983062:BQA983088 BZW983062:BZW983088 CJS983062:CJS983088 CTO983062:CTO983088 DDK983062:DDK983088 DNG983062:DNG983088 DXC983062:DXC983088 EGY983062:EGY983088 EQU983062:EQU983088 FAQ983062:FAQ983088 FKM983062:FKM983088 FUI983062:FUI983088 GEE983062:GEE983088 GOA983062:GOA983088 GXW983062:GXW983088 HHS983062:HHS983088 HRO983062:HRO983088 IBK983062:IBK983088 ILG983062:ILG983088 IVC983062:IVC983088 JEY983062:JEY983088 JOU983062:JOU983088 JYQ983062:JYQ983088 KIM983062:KIM983088 KSI983062:KSI983088 LCE983062:LCE983088 LMA983062:LMA983088 LVW983062:LVW983088 MFS983062:MFS983088 MPO983062:MPO983088 MZK983062:MZK983088 NJG983062:NJG983088 NTC983062:NTC983088 OCY983062:OCY983088 OMU983062:OMU983088 OWQ983062:OWQ983088 PGM983062:PGM983088 PQI983062:PQI983088 QAE983062:QAE983088 QKA983062:QKA983088 QTW983062:QTW983088 RDS983062:RDS983088 RNO983062:RNO983088 RXK983062:RXK983088 SHG983062:SHG983088 SRC983062:SRC983088 TAY983062:TAY983088 TKU983062:TKU983088 TUQ983062:TUQ983088 UEM983062:UEM983088 UOI983062:UOI983088 UYE983062:UYE983088 VIA983062:VIA983088 VRW983062:VRW983088 WBS983062:WBS983088 WLO983062:WLO983088 WVK983062:WVK983088 A23:A47 IW23:IW47 SS23:SS47 ACO23:ACO47 AMK23:AMK47 AWG23:AWG47 BGC23:BGC47 BPY23:BPY47 BZU23:BZU47 CJQ23:CJQ47 CTM23:CTM47 DDI23:DDI47 DNE23:DNE47 DXA23:DXA47 EGW23:EGW47 EQS23:EQS47 FAO23:FAO47 FKK23:FKK47 FUG23:FUG47 GEC23:GEC47 GNY23:GNY47 GXU23:GXU47 HHQ23:HHQ47 HRM23:HRM47 IBI23:IBI47 ILE23:ILE47 IVA23:IVA47 JEW23:JEW47 JOS23:JOS47 JYO23:JYO47 KIK23:KIK47 KSG23:KSG47 LCC23:LCC47 LLY23:LLY47 LVU23:LVU47 MFQ23:MFQ47 MPM23:MPM47 MZI23:MZI47 NJE23:NJE47 NTA23:NTA47 OCW23:OCW47 OMS23:OMS47 OWO23:OWO47 PGK23:PGK47 PQG23:PQG47 QAC23:QAC47 QJY23:QJY47 QTU23:QTU47 RDQ23:RDQ47 RNM23:RNM47 RXI23:RXI47 SHE23:SHE47 SRA23:SRA47 TAW23:TAW47 TKS23:TKS47 TUO23:TUO47 UEK23:UEK47 UOG23:UOG47 UYC23:UYC47 VHY23:VHY47 VRU23:VRU47 WBQ23:WBQ47 WLM23:WLM47 WVI23:WVI47 A65558:A65584 IW65558:IW65584 SS65558:SS65584 ACO65558:ACO65584 AMK65558:AMK65584 AWG65558:AWG65584 BGC65558:BGC65584 BPY65558:BPY65584 BZU65558:BZU65584 CJQ65558:CJQ65584 CTM65558:CTM65584 DDI65558:DDI65584 DNE65558:DNE65584 DXA65558:DXA65584 EGW65558:EGW65584 EQS65558:EQS65584 FAO65558:FAO65584 FKK65558:FKK65584 FUG65558:FUG65584 GEC65558:GEC65584 GNY65558:GNY65584 GXU65558:GXU65584 HHQ65558:HHQ65584 HRM65558:HRM65584 IBI65558:IBI65584 ILE65558:ILE65584 IVA65558:IVA65584 JEW65558:JEW65584 JOS65558:JOS65584 JYO65558:JYO65584 KIK65558:KIK65584 KSG65558:KSG65584 LCC65558:LCC65584 LLY65558:LLY65584 LVU65558:LVU65584 MFQ65558:MFQ65584 MPM65558:MPM65584 MZI65558:MZI65584 NJE65558:NJE65584 NTA65558:NTA65584 OCW65558:OCW65584 OMS65558:OMS65584 OWO65558:OWO65584 PGK65558:PGK65584 PQG65558:PQG65584 QAC65558:QAC65584 QJY65558:QJY65584 QTU65558:QTU65584 RDQ65558:RDQ65584 RNM65558:RNM65584 RXI65558:RXI65584 SHE65558:SHE65584 SRA65558:SRA65584 TAW65558:TAW65584 TKS65558:TKS65584 TUO65558:TUO65584 UEK65558:UEK65584 UOG65558:UOG65584 UYC65558:UYC65584 VHY65558:VHY65584 VRU65558:VRU65584 WBQ65558:WBQ65584 WLM65558:WLM65584 WVI65558:WVI65584 A131094:A131120 IW131094:IW131120 SS131094:SS131120 ACO131094:ACO131120 AMK131094:AMK131120 AWG131094:AWG131120 BGC131094:BGC131120 BPY131094:BPY131120 BZU131094:BZU131120 CJQ131094:CJQ131120 CTM131094:CTM131120 DDI131094:DDI131120 DNE131094:DNE131120 DXA131094:DXA131120 EGW131094:EGW131120 EQS131094:EQS131120 FAO131094:FAO131120 FKK131094:FKK131120 FUG131094:FUG131120 GEC131094:GEC131120 GNY131094:GNY131120 GXU131094:GXU131120 HHQ131094:HHQ131120 HRM131094:HRM131120 IBI131094:IBI131120 ILE131094:ILE131120 IVA131094:IVA131120 JEW131094:JEW131120 JOS131094:JOS131120 JYO131094:JYO131120 KIK131094:KIK131120 KSG131094:KSG131120 LCC131094:LCC131120 LLY131094:LLY131120 LVU131094:LVU131120 MFQ131094:MFQ131120 MPM131094:MPM131120 MZI131094:MZI131120 NJE131094:NJE131120 NTA131094:NTA131120 OCW131094:OCW131120 OMS131094:OMS131120 OWO131094:OWO131120 PGK131094:PGK131120 PQG131094:PQG131120 QAC131094:QAC131120 QJY131094:QJY131120 QTU131094:QTU131120 RDQ131094:RDQ131120 RNM131094:RNM131120 RXI131094:RXI131120 SHE131094:SHE131120 SRA131094:SRA131120 TAW131094:TAW131120 TKS131094:TKS131120 TUO131094:TUO131120 UEK131094:UEK131120 UOG131094:UOG131120 UYC131094:UYC131120 VHY131094:VHY131120 VRU131094:VRU131120 WBQ131094:WBQ131120 WLM131094:WLM131120 WVI131094:WVI131120 A196630:A196656 IW196630:IW196656 SS196630:SS196656 ACO196630:ACO196656 AMK196630:AMK196656 AWG196630:AWG196656 BGC196630:BGC196656 BPY196630:BPY196656 BZU196630:BZU196656 CJQ196630:CJQ196656 CTM196630:CTM196656 DDI196630:DDI196656 DNE196630:DNE196656 DXA196630:DXA196656 EGW196630:EGW196656 EQS196630:EQS196656 FAO196630:FAO196656 FKK196630:FKK196656 FUG196630:FUG196656 GEC196630:GEC196656 GNY196630:GNY196656 GXU196630:GXU196656 HHQ196630:HHQ196656 HRM196630:HRM196656 IBI196630:IBI196656 ILE196630:ILE196656 IVA196630:IVA196656 JEW196630:JEW196656 JOS196630:JOS196656 JYO196630:JYO196656 KIK196630:KIK196656 KSG196630:KSG196656 LCC196630:LCC196656 LLY196630:LLY196656 LVU196630:LVU196656 MFQ196630:MFQ196656 MPM196630:MPM196656 MZI196630:MZI196656 NJE196630:NJE196656 NTA196630:NTA196656 OCW196630:OCW196656 OMS196630:OMS196656 OWO196630:OWO196656 PGK196630:PGK196656 PQG196630:PQG196656 QAC196630:QAC196656 QJY196630:QJY196656 QTU196630:QTU196656 RDQ196630:RDQ196656 RNM196630:RNM196656 RXI196630:RXI196656 SHE196630:SHE196656 SRA196630:SRA196656 TAW196630:TAW196656 TKS196630:TKS196656 TUO196630:TUO196656 UEK196630:UEK196656 UOG196630:UOG196656 UYC196630:UYC196656 VHY196630:VHY196656 VRU196630:VRU196656 WBQ196630:WBQ196656 WLM196630:WLM196656 WVI196630:WVI196656 A262166:A262192 IW262166:IW262192 SS262166:SS262192 ACO262166:ACO262192 AMK262166:AMK262192 AWG262166:AWG262192 BGC262166:BGC262192 BPY262166:BPY262192 BZU262166:BZU262192 CJQ262166:CJQ262192 CTM262166:CTM262192 DDI262166:DDI262192 DNE262166:DNE262192 DXA262166:DXA262192 EGW262166:EGW262192 EQS262166:EQS262192 FAO262166:FAO262192 FKK262166:FKK262192 FUG262166:FUG262192 GEC262166:GEC262192 GNY262166:GNY262192 GXU262166:GXU262192 HHQ262166:HHQ262192 HRM262166:HRM262192 IBI262166:IBI262192 ILE262166:ILE262192 IVA262166:IVA262192 JEW262166:JEW262192 JOS262166:JOS262192 JYO262166:JYO262192 KIK262166:KIK262192 KSG262166:KSG262192 LCC262166:LCC262192 LLY262166:LLY262192 LVU262166:LVU262192 MFQ262166:MFQ262192 MPM262166:MPM262192 MZI262166:MZI262192 NJE262166:NJE262192 NTA262166:NTA262192 OCW262166:OCW262192 OMS262166:OMS262192 OWO262166:OWO262192 PGK262166:PGK262192 PQG262166:PQG262192 QAC262166:QAC262192 QJY262166:QJY262192 QTU262166:QTU262192 RDQ262166:RDQ262192 RNM262166:RNM262192 RXI262166:RXI262192 SHE262166:SHE262192 SRA262166:SRA262192 TAW262166:TAW262192 TKS262166:TKS262192 TUO262166:TUO262192 UEK262166:UEK262192 UOG262166:UOG262192 UYC262166:UYC262192 VHY262166:VHY262192 VRU262166:VRU262192 WBQ262166:WBQ262192 WLM262166:WLM262192 WVI262166:WVI262192 A327702:A327728 IW327702:IW327728 SS327702:SS327728 ACO327702:ACO327728 AMK327702:AMK327728 AWG327702:AWG327728 BGC327702:BGC327728 BPY327702:BPY327728 BZU327702:BZU327728 CJQ327702:CJQ327728 CTM327702:CTM327728 DDI327702:DDI327728 DNE327702:DNE327728 DXA327702:DXA327728 EGW327702:EGW327728 EQS327702:EQS327728 FAO327702:FAO327728 FKK327702:FKK327728 FUG327702:FUG327728 GEC327702:GEC327728 GNY327702:GNY327728 GXU327702:GXU327728 HHQ327702:HHQ327728 HRM327702:HRM327728 IBI327702:IBI327728 ILE327702:ILE327728 IVA327702:IVA327728 JEW327702:JEW327728 JOS327702:JOS327728 JYO327702:JYO327728 KIK327702:KIK327728 KSG327702:KSG327728 LCC327702:LCC327728 LLY327702:LLY327728 LVU327702:LVU327728 MFQ327702:MFQ327728 MPM327702:MPM327728 MZI327702:MZI327728 NJE327702:NJE327728 NTA327702:NTA327728 OCW327702:OCW327728 OMS327702:OMS327728 OWO327702:OWO327728 PGK327702:PGK327728 PQG327702:PQG327728 QAC327702:QAC327728 QJY327702:QJY327728 QTU327702:QTU327728 RDQ327702:RDQ327728 RNM327702:RNM327728 RXI327702:RXI327728 SHE327702:SHE327728 SRA327702:SRA327728 TAW327702:TAW327728 TKS327702:TKS327728 TUO327702:TUO327728 UEK327702:UEK327728 UOG327702:UOG327728 UYC327702:UYC327728 VHY327702:VHY327728 VRU327702:VRU327728 WBQ327702:WBQ327728 WLM327702:WLM327728 WVI327702:WVI327728 A393238:A393264 IW393238:IW393264 SS393238:SS393264 ACO393238:ACO393264 AMK393238:AMK393264 AWG393238:AWG393264 BGC393238:BGC393264 BPY393238:BPY393264 BZU393238:BZU393264 CJQ393238:CJQ393264 CTM393238:CTM393264 DDI393238:DDI393264 DNE393238:DNE393264 DXA393238:DXA393264 EGW393238:EGW393264 EQS393238:EQS393264 FAO393238:FAO393264 FKK393238:FKK393264 FUG393238:FUG393264 GEC393238:GEC393264 GNY393238:GNY393264 GXU393238:GXU393264 HHQ393238:HHQ393264 HRM393238:HRM393264 IBI393238:IBI393264 ILE393238:ILE393264 IVA393238:IVA393264 JEW393238:JEW393264 JOS393238:JOS393264 JYO393238:JYO393264 KIK393238:KIK393264 KSG393238:KSG393264 LCC393238:LCC393264 LLY393238:LLY393264 LVU393238:LVU393264 MFQ393238:MFQ393264 MPM393238:MPM393264 MZI393238:MZI393264 NJE393238:NJE393264 NTA393238:NTA393264 OCW393238:OCW393264 OMS393238:OMS393264 OWO393238:OWO393264 PGK393238:PGK393264 PQG393238:PQG393264 QAC393238:QAC393264 QJY393238:QJY393264 QTU393238:QTU393264 RDQ393238:RDQ393264 RNM393238:RNM393264 RXI393238:RXI393264 SHE393238:SHE393264 SRA393238:SRA393264 TAW393238:TAW393264 TKS393238:TKS393264 TUO393238:TUO393264 UEK393238:UEK393264 UOG393238:UOG393264 UYC393238:UYC393264 VHY393238:VHY393264 VRU393238:VRU393264 WBQ393238:WBQ393264 WLM393238:WLM393264 WVI393238:WVI393264 A458774:A458800 IW458774:IW458800 SS458774:SS458800 ACO458774:ACO458800 AMK458774:AMK458800 AWG458774:AWG458800 BGC458774:BGC458800 BPY458774:BPY458800 BZU458774:BZU458800 CJQ458774:CJQ458800 CTM458774:CTM458800 DDI458774:DDI458800 DNE458774:DNE458800 DXA458774:DXA458800 EGW458774:EGW458800 EQS458774:EQS458800 FAO458774:FAO458800 FKK458774:FKK458800 FUG458774:FUG458800 GEC458774:GEC458800 GNY458774:GNY458800 GXU458774:GXU458800 HHQ458774:HHQ458800 HRM458774:HRM458800 IBI458774:IBI458800 ILE458774:ILE458800 IVA458774:IVA458800 JEW458774:JEW458800 JOS458774:JOS458800 JYO458774:JYO458800 KIK458774:KIK458800 KSG458774:KSG458800 LCC458774:LCC458800 LLY458774:LLY458800 LVU458774:LVU458800 MFQ458774:MFQ458800 MPM458774:MPM458800 MZI458774:MZI458800 NJE458774:NJE458800 NTA458774:NTA458800 OCW458774:OCW458800 OMS458774:OMS458800 OWO458774:OWO458800 PGK458774:PGK458800 PQG458774:PQG458800 QAC458774:QAC458800 QJY458774:QJY458800 QTU458774:QTU458800 RDQ458774:RDQ458800 RNM458774:RNM458800 RXI458774:RXI458800 SHE458774:SHE458800 SRA458774:SRA458800 TAW458774:TAW458800 TKS458774:TKS458800 TUO458774:TUO458800 UEK458774:UEK458800 UOG458774:UOG458800 UYC458774:UYC458800 VHY458774:VHY458800 VRU458774:VRU458800 WBQ458774:WBQ458800 WLM458774:WLM458800 WVI458774:WVI458800 A524310:A524336 IW524310:IW524336 SS524310:SS524336 ACO524310:ACO524336 AMK524310:AMK524336 AWG524310:AWG524336 BGC524310:BGC524336 BPY524310:BPY524336 BZU524310:BZU524336 CJQ524310:CJQ524336 CTM524310:CTM524336 DDI524310:DDI524336 DNE524310:DNE524336 DXA524310:DXA524336 EGW524310:EGW524336 EQS524310:EQS524336 FAO524310:FAO524336 FKK524310:FKK524336 FUG524310:FUG524336 GEC524310:GEC524336 GNY524310:GNY524336 GXU524310:GXU524336 HHQ524310:HHQ524336 HRM524310:HRM524336 IBI524310:IBI524336 ILE524310:ILE524336 IVA524310:IVA524336 JEW524310:JEW524336 JOS524310:JOS524336 JYO524310:JYO524336 KIK524310:KIK524336 KSG524310:KSG524336 LCC524310:LCC524336 LLY524310:LLY524336 LVU524310:LVU524336 MFQ524310:MFQ524336 MPM524310:MPM524336 MZI524310:MZI524336 NJE524310:NJE524336 NTA524310:NTA524336 OCW524310:OCW524336 OMS524310:OMS524336 OWO524310:OWO524336 PGK524310:PGK524336 PQG524310:PQG524336 QAC524310:QAC524336 QJY524310:QJY524336 QTU524310:QTU524336 RDQ524310:RDQ524336 RNM524310:RNM524336 RXI524310:RXI524336 SHE524310:SHE524336 SRA524310:SRA524336 TAW524310:TAW524336 TKS524310:TKS524336 TUO524310:TUO524336 UEK524310:UEK524336 UOG524310:UOG524336 UYC524310:UYC524336 VHY524310:VHY524336 VRU524310:VRU524336 WBQ524310:WBQ524336 WLM524310:WLM524336 WVI524310:WVI524336 A589846:A589872 IW589846:IW589872 SS589846:SS589872 ACO589846:ACO589872 AMK589846:AMK589872 AWG589846:AWG589872 BGC589846:BGC589872 BPY589846:BPY589872 BZU589846:BZU589872 CJQ589846:CJQ589872 CTM589846:CTM589872 DDI589846:DDI589872 DNE589846:DNE589872 DXA589846:DXA589872 EGW589846:EGW589872 EQS589846:EQS589872 FAO589846:FAO589872 FKK589846:FKK589872 FUG589846:FUG589872 GEC589846:GEC589872 GNY589846:GNY589872 GXU589846:GXU589872 HHQ589846:HHQ589872 HRM589846:HRM589872 IBI589846:IBI589872 ILE589846:ILE589872 IVA589846:IVA589872 JEW589846:JEW589872 JOS589846:JOS589872 JYO589846:JYO589872 KIK589846:KIK589872 KSG589846:KSG589872 LCC589846:LCC589872 LLY589846:LLY589872 LVU589846:LVU589872 MFQ589846:MFQ589872 MPM589846:MPM589872 MZI589846:MZI589872 NJE589846:NJE589872 NTA589846:NTA589872 OCW589846:OCW589872 OMS589846:OMS589872 OWO589846:OWO589872 PGK589846:PGK589872 PQG589846:PQG589872 QAC589846:QAC589872 QJY589846:QJY589872 QTU589846:QTU589872 RDQ589846:RDQ589872 RNM589846:RNM589872 RXI589846:RXI589872 SHE589846:SHE589872 SRA589846:SRA589872 TAW589846:TAW589872 TKS589846:TKS589872 TUO589846:TUO589872 UEK589846:UEK589872 UOG589846:UOG589872 UYC589846:UYC589872 VHY589846:VHY589872 VRU589846:VRU589872 WBQ589846:WBQ589872 WLM589846:WLM589872 WVI589846:WVI589872 A655382:A655408 IW655382:IW655408 SS655382:SS655408 ACO655382:ACO655408 AMK655382:AMK655408 AWG655382:AWG655408 BGC655382:BGC655408 BPY655382:BPY655408 BZU655382:BZU655408 CJQ655382:CJQ655408 CTM655382:CTM655408 DDI655382:DDI655408 DNE655382:DNE655408 DXA655382:DXA655408 EGW655382:EGW655408 EQS655382:EQS655408 FAO655382:FAO655408 FKK655382:FKK655408 FUG655382:FUG655408 GEC655382:GEC655408 GNY655382:GNY655408 GXU655382:GXU655408 HHQ655382:HHQ655408 HRM655382:HRM655408 IBI655382:IBI655408 ILE655382:ILE655408 IVA655382:IVA655408 JEW655382:JEW655408 JOS655382:JOS655408 JYO655382:JYO655408 KIK655382:KIK655408 KSG655382:KSG655408 LCC655382:LCC655408 LLY655382:LLY655408 LVU655382:LVU655408 MFQ655382:MFQ655408 MPM655382:MPM655408 MZI655382:MZI655408 NJE655382:NJE655408 NTA655382:NTA655408 OCW655382:OCW655408 OMS655382:OMS655408 OWO655382:OWO655408 PGK655382:PGK655408 PQG655382:PQG655408 QAC655382:QAC655408 QJY655382:QJY655408 QTU655382:QTU655408 RDQ655382:RDQ655408 RNM655382:RNM655408 RXI655382:RXI655408 SHE655382:SHE655408 SRA655382:SRA655408 TAW655382:TAW655408 TKS655382:TKS655408 TUO655382:TUO655408 UEK655382:UEK655408 UOG655382:UOG655408 UYC655382:UYC655408 VHY655382:VHY655408 VRU655382:VRU655408 WBQ655382:WBQ655408 WLM655382:WLM655408 WVI655382:WVI655408 A720918:A720944 IW720918:IW720944 SS720918:SS720944 ACO720918:ACO720944 AMK720918:AMK720944 AWG720918:AWG720944 BGC720918:BGC720944 BPY720918:BPY720944 BZU720918:BZU720944 CJQ720918:CJQ720944 CTM720918:CTM720944 DDI720918:DDI720944 DNE720918:DNE720944 DXA720918:DXA720944 EGW720918:EGW720944 EQS720918:EQS720944 FAO720918:FAO720944 FKK720918:FKK720944 FUG720918:FUG720944 GEC720918:GEC720944 GNY720918:GNY720944 GXU720918:GXU720944 HHQ720918:HHQ720944 HRM720918:HRM720944 IBI720918:IBI720944 ILE720918:ILE720944 IVA720918:IVA720944 JEW720918:JEW720944 JOS720918:JOS720944 JYO720918:JYO720944 KIK720918:KIK720944 KSG720918:KSG720944 LCC720918:LCC720944 LLY720918:LLY720944 LVU720918:LVU720944 MFQ720918:MFQ720944 MPM720918:MPM720944 MZI720918:MZI720944 NJE720918:NJE720944 NTA720918:NTA720944 OCW720918:OCW720944 OMS720918:OMS720944 OWO720918:OWO720944 PGK720918:PGK720944 PQG720918:PQG720944 QAC720918:QAC720944 QJY720918:QJY720944 QTU720918:QTU720944 RDQ720918:RDQ720944 RNM720918:RNM720944 RXI720918:RXI720944 SHE720918:SHE720944 SRA720918:SRA720944 TAW720918:TAW720944 TKS720918:TKS720944 TUO720918:TUO720944 UEK720918:UEK720944 UOG720918:UOG720944 UYC720918:UYC720944 VHY720918:VHY720944 VRU720918:VRU720944 WBQ720918:WBQ720944 WLM720918:WLM720944 WVI720918:WVI720944 A786454:A786480 IW786454:IW786480 SS786454:SS786480 ACO786454:ACO786480 AMK786454:AMK786480 AWG786454:AWG786480 BGC786454:BGC786480 BPY786454:BPY786480 BZU786454:BZU786480 CJQ786454:CJQ786480 CTM786454:CTM786480 DDI786454:DDI786480 DNE786454:DNE786480 DXA786454:DXA786480 EGW786454:EGW786480 EQS786454:EQS786480 FAO786454:FAO786480 FKK786454:FKK786480 FUG786454:FUG786480 GEC786454:GEC786480 GNY786454:GNY786480 GXU786454:GXU786480 HHQ786454:HHQ786480 HRM786454:HRM786480 IBI786454:IBI786480 ILE786454:ILE786480 IVA786454:IVA786480 JEW786454:JEW786480 JOS786454:JOS786480 JYO786454:JYO786480 KIK786454:KIK786480 KSG786454:KSG786480 LCC786454:LCC786480 LLY786454:LLY786480 LVU786454:LVU786480 MFQ786454:MFQ786480 MPM786454:MPM786480 MZI786454:MZI786480 NJE786454:NJE786480 NTA786454:NTA786480 OCW786454:OCW786480 OMS786454:OMS786480 OWO786454:OWO786480 PGK786454:PGK786480 PQG786454:PQG786480 QAC786454:QAC786480 QJY786454:QJY786480 QTU786454:QTU786480 RDQ786454:RDQ786480 RNM786454:RNM786480 RXI786454:RXI786480 SHE786454:SHE786480 SRA786454:SRA786480 TAW786454:TAW786480 TKS786454:TKS786480 TUO786454:TUO786480 UEK786454:UEK786480 UOG786454:UOG786480 UYC786454:UYC786480 VHY786454:VHY786480 VRU786454:VRU786480 WBQ786454:WBQ786480 WLM786454:WLM786480 WVI786454:WVI786480 A851990:A852016 IW851990:IW852016 SS851990:SS852016 ACO851990:ACO852016 AMK851990:AMK852016 AWG851990:AWG852016 BGC851990:BGC852016 BPY851990:BPY852016 BZU851990:BZU852016 CJQ851990:CJQ852016 CTM851990:CTM852016 DDI851990:DDI852016 DNE851990:DNE852016 DXA851990:DXA852016 EGW851990:EGW852016 EQS851990:EQS852016 FAO851990:FAO852016 FKK851990:FKK852016 FUG851990:FUG852016 GEC851990:GEC852016 GNY851990:GNY852016 GXU851990:GXU852016 HHQ851990:HHQ852016 HRM851990:HRM852016 IBI851990:IBI852016 ILE851990:ILE852016 IVA851990:IVA852016 JEW851990:JEW852016 JOS851990:JOS852016 JYO851990:JYO852016 KIK851990:KIK852016 KSG851990:KSG852016 LCC851990:LCC852016 LLY851990:LLY852016 LVU851990:LVU852016 MFQ851990:MFQ852016 MPM851990:MPM852016 MZI851990:MZI852016 NJE851990:NJE852016 NTA851990:NTA852016 OCW851990:OCW852016 OMS851990:OMS852016 OWO851990:OWO852016 PGK851990:PGK852016 PQG851990:PQG852016 QAC851990:QAC852016 QJY851990:QJY852016 QTU851990:QTU852016 RDQ851990:RDQ852016 RNM851990:RNM852016 RXI851990:RXI852016 SHE851990:SHE852016 SRA851990:SRA852016 TAW851990:TAW852016 TKS851990:TKS852016 TUO851990:TUO852016 UEK851990:UEK852016 UOG851990:UOG852016 UYC851990:UYC852016 VHY851990:VHY852016 VRU851990:VRU852016 WBQ851990:WBQ852016 WLM851990:WLM852016 WVI851990:WVI852016 A917526:A917552 IW917526:IW917552 SS917526:SS917552 ACO917526:ACO917552 AMK917526:AMK917552 AWG917526:AWG917552 BGC917526:BGC917552 BPY917526:BPY917552 BZU917526:BZU917552 CJQ917526:CJQ917552 CTM917526:CTM917552 DDI917526:DDI917552 DNE917526:DNE917552 DXA917526:DXA917552 EGW917526:EGW917552 EQS917526:EQS917552 FAO917526:FAO917552 FKK917526:FKK917552 FUG917526:FUG917552 GEC917526:GEC917552 GNY917526:GNY917552 GXU917526:GXU917552 HHQ917526:HHQ917552 HRM917526:HRM917552 IBI917526:IBI917552 ILE917526:ILE917552 IVA917526:IVA917552 JEW917526:JEW917552 JOS917526:JOS917552 JYO917526:JYO917552 KIK917526:KIK917552 KSG917526:KSG917552 LCC917526:LCC917552 LLY917526:LLY917552 LVU917526:LVU917552 MFQ917526:MFQ917552 MPM917526:MPM917552 MZI917526:MZI917552 NJE917526:NJE917552 NTA917526:NTA917552 OCW917526:OCW917552 OMS917526:OMS917552 OWO917526:OWO917552 PGK917526:PGK917552 PQG917526:PQG917552 QAC917526:QAC917552 QJY917526:QJY917552 QTU917526:QTU917552 RDQ917526:RDQ917552 RNM917526:RNM917552 RXI917526:RXI917552 SHE917526:SHE917552 SRA917526:SRA917552 TAW917526:TAW917552 TKS917526:TKS917552 TUO917526:TUO917552 UEK917526:UEK917552 UOG917526:UOG917552 UYC917526:UYC917552 VHY917526:VHY917552 VRU917526:VRU917552 WBQ917526:WBQ917552 WLM917526:WLM917552 WVI917526:WVI917552 A983062:A983088 IW983062:IW983088 SS983062:SS983088 ACO983062:ACO983088 AMK983062:AMK983088 AWG983062:AWG983088 BGC983062:BGC983088 BPY983062:BPY983088 BZU983062:BZU983088 CJQ983062:CJQ983088 CTM983062:CTM983088 DDI983062:DDI983088 DNE983062:DNE983088 DXA983062:DXA983088 EGW983062:EGW983088 EQS983062:EQS983088 FAO983062:FAO983088 FKK983062:FKK983088 FUG983062:FUG983088 GEC983062:GEC983088 GNY983062:GNY983088 GXU983062:GXU983088 HHQ983062:HHQ983088 HRM983062:HRM983088 IBI983062:IBI983088 ILE983062:ILE983088 IVA983062:IVA983088 JEW983062:JEW983088 JOS983062:JOS983088 JYO983062:JYO983088 KIK983062:KIK983088 KSG983062:KSG983088 LCC983062:LCC983088 LLY983062:LLY983088 LVU983062:LVU983088 MFQ983062:MFQ983088 MPM983062:MPM983088 MZI983062:MZI983088 NJE983062:NJE983088 NTA983062:NTA983088 OCW983062:OCW983088 OMS983062:OMS983088 OWO983062:OWO983088 PGK983062:PGK983088 PQG983062:PQG983088 QAC983062:QAC983088 QJY983062:QJY983088 QTU983062:QTU983088 RDQ983062:RDQ983088 RNM983062:RNM983088 RXI983062:RXI983088 SHE983062:SHE983088 SRA983062:SRA983088 TAW983062:TAW983088 TKS983062:TKS983088 TUO983062:TUO983088 UEK983062:UEK983088 UOG983062:UOG983088 UYC983062:UYC983088 VHY983062:VHY983088 VRU983062:VRU983088 WBQ983062:WBQ983088 WLM983062:WLM983088" xr:uid="{2F029E41-B41E-4512-B8E2-476847BC464F}">
      <formula1>$D$64:$D$72</formula1>
    </dataValidation>
    <dataValidation type="textLength" allowBlank="1" showInputMessage="1" showErrorMessage="1" errorTitle="OVER" error="35OVER" promptTitle="３５文字" prompt="３５文字以内で入力願います" sqref="D65558:D65584 IZ65558:IZ65584 SV65558:SV65584 ACR65558:ACR65584 AMN65558:AMN65584 AWJ65558:AWJ65584 BGF65558:BGF65584 BQB65558:BQB65584 BZX65558:BZX65584 CJT65558:CJT65584 CTP65558:CTP65584 DDL65558:DDL65584 DNH65558:DNH65584 DXD65558:DXD65584 EGZ65558:EGZ65584 EQV65558:EQV65584 FAR65558:FAR65584 FKN65558:FKN65584 FUJ65558:FUJ65584 GEF65558:GEF65584 GOB65558:GOB65584 GXX65558:GXX65584 HHT65558:HHT65584 HRP65558:HRP65584 IBL65558:IBL65584 ILH65558:ILH65584 IVD65558:IVD65584 JEZ65558:JEZ65584 JOV65558:JOV65584 JYR65558:JYR65584 KIN65558:KIN65584 KSJ65558:KSJ65584 LCF65558:LCF65584 LMB65558:LMB65584 LVX65558:LVX65584 MFT65558:MFT65584 MPP65558:MPP65584 MZL65558:MZL65584 NJH65558:NJH65584 NTD65558:NTD65584 OCZ65558:OCZ65584 OMV65558:OMV65584 OWR65558:OWR65584 PGN65558:PGN65584 PQJ65558:PQJ65584 QAF65558:QAF65584 QKB65558:QKB65584 QTX65558:QTX65584 RDT65558:RDT65584 RNP65558:RNP65584 RXL65558:RXL65584 SHH65558:SHH65584 SRD65558:SRD65584 TAZ65558:TAZ65584 TKV65558:TKV65584 TUR65558:TUR65584 UEN65558:UEN65584 UOJ65558:UOJ65584 UYF65558:UYF65584 VIB65558:VIB65584 VRX65558:VRX65584 WBT65558:WBT65584 WLP65558:WLP65584 WVL65558:WVL65584 D131094:D131120 IZ131094:IZ131120 SV131094:SV131120 ACR131094:ACR131120 AMN131094:AMN131120 AWJ131094:AWJ131120 BGF131094:BGF131120 BQB131094:BQB131120 BZX131094:BZX131120 CJT131094:CJT131120 CTP131094:CTP131120 DDL131094:DDL131120 DNH131094:DNH131120 DXD131094:DXD131120 EGZ131094:EGZ131120 EQV131094:EQV131120 FAR131094:FAR131120 FKN131094:FKN131120 FUJ131094:FUJ131120 GEF131094:GEF131120 GOB131094:GOB131120 GXX131094:GXX131120 HHT131094:HHT131120 HRP131094:HRP131120 IBL131094:IBL131120 ILH131094:ILH131120 IVD131094:IVD131120 JEZ131094:JEZ131120 JOV131094:JOV131120 JYR131094:JYR131120 KIN131094:KIN131120 KSJ131094:KSJ131120 LCF131094:LCF131120 LMB131094:LMB131120 LVX131094:LVX131120 MFT131094:MFT131120 MPP131094:MPP131120 MZL131094:MZL131120 NJH131094:NJH131120 NTD131094:NTD131120 OCZ131094:OCZ131120 OMV131094:OMV131120 OWR131094:OWR131120 PGN131094:PGN131120 PQJ131094:PQJ131120 QAF131094:QAF131120 QKB131094:QKB131120 QTX131094:QTX131120 RDT131094:RDT131120 RNP131094:RNP131120 RXL131094:RXL131120 SHH131094:SHH131120 SRD131094:SRD131120 TAZ131094:TAZ131120 TKV131094:TKV131120 TUR131094:TUR131120 UEN131094:UEN131120 UOJ131094:UOJ131120 UYF131094:UYF131120 VIB131094:VIB131120 VRX131094:VRX131120 WBT131094:WBT131120 WLP131094:WLP131120 WVL131094:WVL131120 D196630:D196656 IZ196630:IZ196656 SV196630:SV196656 ACR196630:ACR196656 AMN196630:AMN196656 AWJ196630:AWJ196656 BGF196630:BGF196656 BQB196630:BQB196656 BZX196630:BZX196656 CJT196630:CJT196656 CTP196630:CTP196656 DDL196630:DDL196656 DNH196630:DNH196656 DXD196630:DXD196656 EGZ196630:EGZ196656 EQV196630:EQV196656 FAR196630:FAR196656 FKN196630:FKN196656 FUJ196630:FUJ196656 GEF196630:GEF196656 GOB196630:GOB196656 GXX196630:GXX196656 HHT196630:HHT196656 HRP196630:HRP196656 IBL196630:IBL196656 ILH196630:ILH196656 IVD196630:IVD196656 JEZ196630:JEZ196656 JOV196630:JOV196656 JYR196630:JYR196656 KIN196630:KIN196656 KSJ196630:KSJ196656 LCF196630:LCF196656 LMB196630:LMB196656 LVX196630:LVX196656 MFT196630:MFT196656 MPP196630:MPP196656 MZL196630:MZL196656 NJH196630:NJH196656 NTD196630:NTD196656 OCZ196630:OCZ196656 OMV196630:OMV196656 OWR196630:OWR196656 PGN196630:PGN196656 PQJ196630:PQJ196656 QAF196630:QAF196656 QKB196630:QKB196656 QTX196630:QTX196656 RDT196630:RDT196656 RNP196630:RNP196656 RXL196630:RXL196656 SHH196630:SHH196656 SRD196630:SRD196656 TAZ196630:TAZ196656 TKV196630:TKV196656 TUR196630:TUR196656 UEN196630:UEN196656 UOJ196630:UOJ196656 UYF196630:UYF196656 VIB196630:VIB196656 VRX196630:VRX196656 WBT196630:WBT196656 WLP196630:WLP196656 WVL196630:WVL196656 D262166:D262192 IZ262166:IZ262192 SV262166:SV262192 ACR262166:ACR262192 AMN262166:AMN262192 AWJ262166:AWJ262192 BGF262166:BGF262192 BQB262166:BQB262192 BZX262166:BZX262192 CJT262166:CJT262192 CTP262166:CTP262192 DDL262166:DDL262192 DNH262166:DNH262192 DXD262166:DXD262192 EGZ262166:EGZ262192 EQV262166:EQV262192 FAR262166:FAR262192 FKN262166:FKN262192 FUJ262166:FUJ262192 GEF262166:GEF262192 GOB262166:GOB262192 GXX262166:GXX262192 HHT262166:HHT262192 HRP262166:HRP262192 IBL262166:IBL262192 ILH262166:ILH262192 IVD262166:IVD262192 JEZ262166:JEZ262192 JOV262166:JOV262192 JYR262166:JYR262192 KIN262166:KIN262192 KSJ262166:KSJ262192 LCF262166:LCF262192 LMB262166:LMB262192 LVX262166:LVX262192 MFT262166:MFT262192 MPP262166:MPP262192 MZL262166:MZL262192 NJH262166:NJH262192 NTD262166:NTD262192 OCZ262166:OCZ262192 OMV262166:OMV262192 OWR262166:OWR262192 PGN262166:PGN262192 PQJ262166:PQJ262192 QAF262166:QAF262192 QKB262166:QKB262192 QTX262166:QTX262192 RDT262166:RDT262192 RNP262166:RNP262192 RXL262166:RXL262192 SHH262166:SHH262192 SRD262166:SRD262192 TAZ262166:TAZ262192 TKV262166:TKV262192 TUR262166:TUR262192 UEN262166:UEN262192 UOJ262166:UOJ262192 UYF262166:UYF262192 VIB262166:VIB262192 VRX262166:VRX262192 WBT262166:WBT262192 WLP262166:WLP262192 WVL262166:WVL262192 D327702:D327728 IZ327702:IZ327728 SV327702:SV327728 ACR327702:ACR327728 AMN327702:AMN327728 AWJ327702:AWJ327728 BGF327702:BGF327728 BQB327702:BQB327728 BZX327702:BZX327728 CJT327702:CJT327728 CTP327702:CTP327728 DDL327702:DDL327728 DNH327702:DNH327728 DXD327702:DXD327728 EGZ327702:EGZ327728 EQV327702:EQV327728 FAR327702:FAR327728 FKN327702:FKN327728 FUJ327702:FUJ327728 GEF327702:GEF327728 GOB327702:GOB327728 GXX327702:GXX327728 HHT327702:HHT327728 HRP327702:HRP327728 IBL327702:IBL327728 ILH327702:ILH327728 IVD327702:IVD327728 JEZ327702:JEZ327728 JOV327702:JOV327728 JYR327702:JYR327728 KIN327702:KIN327728 KSJ327702:KSJ327728 LCF327702:LCF327728 LMB327702:LMB327728 LVX327702:LVX327728 MFT327702:MFT327728 MPP327702:MPP327728 MZL327702:MZL327728 NJH327702:NJH327728 NTD327702:NTD327728 OCZ327702:OCZ327728 OMV327702:OMV327728 OWR327702:OWR327728 PGN327702:PGN327728 PQJ327702:PQJ327728 QAF327702:QAF327728 QKB327702:QKB327728 QTX327702:QTX327728 RDT327702:RDT327728 RNP327702:RNP327728 RXL327702:RXL327728 SHH327702:SHH327728 SRD327702:SRD327728 TAZ327702:TAZ327728 TKV327702:TKV327728 TUR327702:TUR327728 UEN327702:UEN327728 UOJ327702:UOJ327728 UYF327702:UYF327728 VIB327702:VIB327728 VRX327702:VRX327728 WBT327702:WBT327728 WLP327702:WLP327728 WVL327702:WVL327728 D393238:D393264 IZ393238:IZ393264 SV393238:SV393264 ACR393238:ACR393264 AMN393238:AMN393264 AWJ393238:AWJ393264 BGF393238:BGF393264 BQB393238:BQB393264 BZX393238:BZX393264 CJT393238:CJT393264 CTP393238:CTP393264 DDL393238:DDL393264 DNH393238:DNH393264 DXD393238:DXD393264 EGZ393238:EGZ393264 EQV393238:EQV393264 FAR393238:FAR393264 FKN393238:FKN393264 FUJ393238:FUJ393264 GEF393238:GEF393264 GOB393238:GOB393264 GXX393238:GXX393264 HHT393238:HHT393264 HRP393238:HRP393264 IBL393238:IBL393264 ILH393238:ILH393264 IVD393238:IVD393264 JEZ393238:JEZ393264 JOV393238:JOV393264 JYR393238:JYR393264 KIN393238:KIN393264 KSJ393238:KSJ393264 LCF393238:LCF393264 LMB393238:LMB393264 LVX393238:LVX393264 MFT393238:MFT393264 MPP393238:MPP393264 MZL393238:MZL393264 NJH393238:NJH393264 NTD393238:NTD393264 OCZ393238:OCZ393264 OMV393238:OMV393264 OWR393238:OWR393264 PGN393238:PGN393264 PQJ393238:PQJ393264 QAF393238:QAF393264 QKB393238:QKB393264 QTX393238:QTX393264 RDT393238:RDT393264 RNP393238:RNP393264 RXL393238:RXL393264 SHH393238:SHH393264 SRD393238:SRD393264 TAZ393238:TAZ393264 TKV393238:TKV393264 TUR393238:TUR393264 UEN393238:UEN393264 UOJ393238:UOJ393264 UYF393238:UYF393264 VIB393238:VIB393264 VRX393238:VRX393264 WBT393238:WBT393264 WLP393238:WLP393264 WVL393238:WVL393264 D458774:D458800 IZ458774:IZ458800 SV458774:SV458800 ACR458774:ACR458800 AMN458774:AMN458800 AWJ458774:AWJ458800 BGF458774:BGF458800 BQB458774:BQB458800 BZX458774:BZX458800 CJT458774:CJT458800 CTP458774:CTP458800 DDL458774:DDL458800 DNH458774:DNH458800 DXD458774:DXD458800 EGZ458774:EGZ458800 EQV458774:EQV458800 FAR458774:FAR458800 FKN458774:FKN458800 FUJ458774:FUJ458800 GEF458774:GEF458800 GOB458774:GOB458800 GXX458774:GXX458800 HHT458774:HHT458800 HRP458774:HRP458800 IBL458774:IBL458800 ILH458774:ILH458800 IVD458774:IVD458800 JEZ458774:JEZ458800 JOV458774:JOV458800 JYR458774:JYR458800 KIN458774:KIN458800 KSJ458774:KSJ458800 LCF458774:LCF458800 LMB458774:LMB458800 LVX458774:LVX458800 MFT458774:MFT458800 MPP458774:MPP458800 MZL458774:MZL458800 NJH458774:NJH458800 NTD458774:NTD458800 OCZ458774:OCZ458800 OMV458774:OMV458800 OWR458774:OWR458800 PGN458774:PGN458800 PQJ458774:PQJ458800 QAF458774:QAF458800 QKB458774:QKB458800 QTX458774:QTX458800 RDT458774:RDT458800 RNP458774:RNP458800 RXL458774:RXL458800 SHH458774:SHH458800 SRD458774:SRD458800 TAZ458774:TAZ458800 TKV458774:TKV458800 TUR458774:TUR458800 UEN458774:UEN458800 UOJ458774:UOJ458800 UYF458774:UYF458800 VIB458774:VIB458800 VRX458774:VRX458800 WBT458774:WBT458800 WLP458774:WLP458800 WVL458774:WVL458800 D524310:D524336 IZ524310:IZ524336 SV524310:SV524336 ACR524310:ACR524336 AMN524310:AMN524336 AWJ524310:AWJ524336 BGF524310:BGF524336 BQB524310:BQB524336 BZX524310:BZX524336 CJT524310:CJT524336 CTP524310:CTP524336 DDL524310:DDL524336 DNH524310:DNH524336 DXD524310:DXD524336 EGZ524310:EGZ524336 EQV524310:EQV524336 FAR524310:FAR524336 FKN524310:FKN524336 FUJ524310:FUJ524336 GEF524310:GEF524336 GOB524310:GOB524336 GXX524310:GXX524336 HHT524310:HHT524336 HRP524310:HRP524336 IBL524310:IBL524336 ILH524310:ILH524336 IVD524310:IVD524336 JEZ524310:JEZ524336 JOV524310:JOV524336 JYR524310:JYR524336 KIN524310:KIN524336 KSJ524310:KSJ524336 LCF524310:LCF524336 LMB524310:LMB524336 LVX524310:LVX524336 MFT524310:MFT524336 MPP524310:MPP524336 MZL524310:MZL524336 NJH524310:NJH524336 NTD524310:NTD524336 OCZ524310:OCZ524336 OMV524310:OMV524336 OWR524310:OWR524336 PGN524310:PGN524336 PQJ524310:PQJ524336 QAF524310:QAF524336 QKB524310:QKB524336 QTX524310:QTX524336 RDT524310:RDT524336 RNP524310:RNP524336 RXL524310:RXL524336 SHH524310:SHH524336 SRD524310:SRD524336 TAZ524310:TAZ524336 TKV524310:TKV524336 TUR524310:TUR524336 UEN524310:UEN524336 UOJ524310:UOJ524336 UYF524310:UYF524336 VIB524310:VIB524336 VRX524310:VRX524336 WBT524310:WBT524336 WLP524310:WLP524336 WVL524310:WVL524336 D589846:D589872 IZ589846:IZ589872 SV589846:SV589872 ACR589846:ACR589872 AMN589846:AMN589872 AWJ589846:AWJ589872 BGF589846:BGF589872 BQB589846:BQB589872 BZX589846:BZX589872 CJT589846:CJT589872 CTP589846:CTP589872 DDL589846:DDL589872 DNH589846:DNH589872 DXD589846:DXD589872 EGZ589846:EGZ589872 EQV589846:EQV589872 FAR589846:FAR589872 FKN589846:FKN589872 FUJ589846:FUJ589872 GEF589846:GEF589872 GOB589846:GOB589872 GXX589846:GXX589872 HHT589846:HHT589872 HRP589846:HRP589872 IBL589846:IBL589872 ILH589846:ILH589872 IVD589846:IVD589872 JEZ589846:JEZ589872 JOV589846:JOV589872 JYR589846:JYR589872 KIN589846:KIN589872 KSJ589846:KSJ589872 LCF589846:LCF589872 LMB589846:LMB589872 LVX589846:LVX589872 MFT589846:MFT589872 MPP589846:MPP589872 MZL589846:MZL589872 NJH589846:NJH589872 NTD589846:NTD589872 OCZ589846:OCZ589872 OMV589846:OMV589872 OWR589846:OWR589872 PGN589846:PGN589872 PQJ589846:PQJ589872 QAF589846:QAF589872 QKB589846:QKB589872 QTX589846:QTX589872 RDT589846:RDT589872 RNP589846:RNP589872 RXL589846:RXL589872 SHH589846:SHH589872 SRD589846:SRD589872 TAZ589846:TAZ589872 TKV589846:TKV589872 TUR589846:TUR589872 UEN589846:UEN589872 UOJ589846:UOJ589872 UYF589846:UYF589872 VIB589846:VIB589872 VRX589846:VRX589872 WBT589846:WBT589872 WLP589846:WLP589872 WVL589846:WVL589872 D655382:D655408 IZ655382:IZ655408 SV655382:SV655408 ACR655382:ACR655408 AMN655382:AMN655408 AWJ655382:AWJ655408 BGF655382:BGF655408 BQB655382:BQB655408 BZX655382:BZX655408 CJT655382:CJT655408 CTP655382:CTP655408 DDL655382:DDL655408 DNH655382:DNH655408 DXD655382:DXD655408 EGZ655382:EGZ655408 EQV655382:EQV655408 FAR655382:FAR655408 FKN655382:FKN655408 FUJ655382:FUJ655408 GEF655382:GEF655408 GOB655382:GOB655408 GXX655382:GXX655408 HHT655382:HHT655408 HRP655382:HRP655408 IBL655382:IBL655408 ILH655382:ILH655408 IVD655382:IVD655408 JEZ655382:JEZ655408 JOV655382:JOV655408 JYR655382:JYR655408 KIN655382:KIN655408 KSJ655382:KSJ655408 LCF655382:LCF655408 LMB655382:LMB655408 LVX655382:LVX655408 MFT655382:MFT655408 MPP655382:MPP655408 MZL655382:MZL655408 NJH655382:NJH655408 NTD655382:NTD655408 OCZ655382:OCZ655408 OMV655382:OMV655408 OWR655382:OWR655408 PGN655382:PGN655408 PQJ655382:PQJ655408 QAF655382:QAF655408 QKB655382:QKB655408 QTX655382:QTX655408 RDT655382:RDT655408 RNP655382:RNP655408 RXL655382:RXL655408 SHH655382:SHH655408 SRD655382:SRD655408 TAZ655382:TAZ655408 TKV655382:TKV655408 TUR655382:TUR655408 UEN655382:UEN655408 UOJ655382:UOJ655408 UYF655382:UYF655408 VIB655382:VIB655408 VRX655382:VRX655408 WBT655382:WBT655408 WLP655382:WLP655408 WVL655382:WVL655408 D720918:D720944 IZ720918:IZ720944 SV720918:SV720944 ACR720918:ACR720944 AMN720918:AMN720944 AWJ720918:AWJ720944 BGF720918:BGF720944 BQB720918:BQB720944 BZX720918:BZX720944 CJT720918:CJT720944 CTP720918:CTP720944 DDL720918:DDL720944 DNH720918:DNH720944 DXD720918:DXD720944 EGZ720918:EGZ720944 EQV720918:EQV720944 FAR720918:FAR720944 FKN720918:FKN720944 FUJ720918:FUJ720944 GEF720918:GEF720944 GOB720918:GOB720944 GXX720918:GXX720944 HHT720918:HHT720944 HRP720918:HRP720944 IBL720918:IBL720944 ILH720918:ILH720944 IVD720918:IVD720944 JEZ720918:JEZ720944 JOV720918:JOV720944 JYR720918:JYR720944 KIN720918:KIN720944 KSJ720918:KSJ720944 LCF720918:LCF720944 LMB720918:LMB720944 LVX720918:LVX720944 MFT720918:MFT720944 MPP720918:MPP720944 MZL720918:MZL720944 NJH720918:NJH720944 NTD720918:NTD720944 OCZ720918:OCZ720944 OMV720918:OMV720944 OWR720918:OWR720944 PGN720918:PGN720944 PQJ720918:PQJ720944 QAF720918:QAF720944 QKB720918:QKB720944 QTX720918:QTX720944 RDT720918:RDT720944 RNP720918:RNP720944 RXL720918:RXL720944 SHH720918:SHH720944 SRD720918:SRD720944 TAZ720918:TAZ720944 TKV720918:TKV720944 TUR720918:TUR720944 UEN720918:UEN720944 UOJ720918:UOJ720944 UYF720918:UYF720944 VIB720918:VIB720944 VRX720918:VRX720944 WBT720918:WBT720944 WLP720918:WLP720944 WVL720918:WVL720944 D786454:D786480 IZ786454:IZ786480 SV786454:SV786480 ACR786454:ACR786480 AMN786454:AMN786480 AWJ786454:AWJ786480 BGF786454:BGF786480 BQB786454:BQB786480 BZX786454:BZX786480 CJT786454:CJT786480 CTP786454:CTP786480 DDL786454:DDL786480 DNH786454:DNH786480 DXD786454:DXD786480 EGZ786454:EGZ786480 EQV786454:EQV786480 FAR786454:FAR786480 FKN786454:FKN786480 FUJ786454:FUJ786480 GEF786454:GEF786480 GOB786454:GOB786480 GXX786454:GXX786480 HHT786454:HHT786480 HRP786454:HRP786480 IBL786454:IBL786480 ILH786454:ILH786480 IVD786454:IVD786480 JEZ786454:JEZ786480 JOV786454:JOV786480 JYR786454:JYR786480 KIN786454:KIN786480 KSJ786454:KSJ786480 LCF786454:LCF786480 LMB786454:LMB786480 LVX786454:LVX786480 MFT786454:MFT786480 MPP786454:MPP786480 MZL786454:MZL786480 NJH786454:NJH786480 NTD786454:NTD786480 OCZ786454:OCZ786480 OMV786454:OMV786480 OWR786454:OWR786480 PGN786454:PGN786480 PQJ786454:PQJ786480 QAF786454:QAF786480 QKB786454:QKB786480 QTX786454:QTX786480 RDT786454:RDT786480 RNP786454:RNP786480 RXL786454:RXL786480 SHH786454:SHH786480 SRD786454:SRD786480 TAZ786454:TAZ786480 TKV786454:TKV786480 TUR786454:TUR786480 UEN786454:UEN786480 UOJ786454:UOJ786480 UYF786454:UYF786480 VIB786454:VIB786480 VRX786454:VRX786480 WBT786454:WBT786480 WLP786454:WLP786480 WVL786454:WVL786480 D851990:D852016 IZ851990:IZ852016 SV851990:SV852016 ACR851990:ACR852016 AMN851990:AMN852016 AWJ851990:AWJ852016 BGF851990:BGF852016 BQB851990:BQB852016 BZX851990:BZX852016 CJT851990:CJT852016 CTP851990:CTP852016 DDL851990:DDL852016 DNH851990:DNH852016 DXD851990:DXD852016 EGZ851990:EGZ852016 EQV851990:EQV852016 FAR851990:FAR852016 FKN851990:FKN852016 FUJ851990:FUJ852016 GEF851990:GEF852016 GOB851990:GOB852016 GXX851990:GXX852016 HHT851990:HHT852016 HRP851990:HRP852016 IBL851990:IBL852016 ILH851990:ILH852016 IVD851990:IVD852016 JEZ851990:JEZ852016 JOV851990:JOV852016 JYR851990:JYR852016 KIN851990:KIN852016 KSJ851990:KSJ852016 LCF851990:LCF852016 LMB851990:LMB852016 LVX851990:LVX852016 MFT851990:MFT852016 MPP851990:MPP852016 MZL851990:MZL852016 NJH851990:NJH852016 NTD851990:NTD852016 OCZ851990:OCZ852016 OMV851990:OMV852016 OWR851990:OWR852016 PGN851990:PGN852016 PQJ851990:PQJ852016 QAF851990:QAF852016 QKB851990:QKB852016 QTX851990:QTX852016 RDT851990:RDT852016 RNP851990:RNP852016 RXL851990:RXL852016 SHH851990:SHH852016 SRD851990:SRD852016 TAZ851990:TAZ852016 TKV851990:TKV852016 TUR851990:TUR852016 UEN851990:UEN852016 UOJ851990:UOJ852016 UYF851990:UYF852016 VIB851990:VIB852016 VRX851990:VRX852016 WBT851990:WBT852016 WLP851990:WLP852016 WVL851990:WVL852016 D917526:D917552 IZ917526:IZ917552 SV917526:SV917552 ACR917526:ACR917552 AMN917526:AMN917552 AWJ917526:AWJ917552 BGF917526:BGF917552 BQB917526:BQB917552 BZX917526:BZX917552 CJT917526:CJT917552 CTP917526:CTP917552 DDL917526:DDL917552 DNH917526:DNH917552 DXD917526:DXD917552 EGZ917526:EGZ917552 EQV917526:EQV917552 FAR917526:FAR917552 FKN917526:FKN917552 FUJ917526:FUJ917552 GEF917526:GEF917552 GOB917526:GOB917552 GXX917526:GXX917552 HHT917526:HHT917552 HRP917526:HRP917552 IBL917526:IBL917552 ILH917526:ILH917552 IVD917526:IVD917552 JEZ917526:JEZ917552 JOV917526:JOV917552 JYR917526:JYR917552 KIN917526:KIN917552 KSJ917526:KSJ917552 LCF917526:LCF917552 LMB917526:LMB917552 LVX917526:LVX917552 MFT917526:MFT917552 MPP917526:MPP917552 MZL917526:MZL917552 NJH917526:NJH917552 NTD917526:NTD917552 OCZ917526:OCZ917552 OMV917526:OMV917552 OWR917526:OWR917552 PGN917526:PGN917552 PQJ917526:PQJ917552 QAF917526:QAF917552 QKB917526:QKB917552 QTX917526:QTX917552 RDT917526:RDT917552 RNP917526:RNP917552 RXL917526:RXL917552 SHH917526:SHH917552 SRD917526:SRD917552 TAZ917526:TAZ917552 TKV917526:TKV917552 TUR917526:TUR917552 UEN917526:UEN917552 UOJ917526:UOJ917552 UYF917526:UYF917552 VIB917526:VIB917552 VRX917526:VRX917552 WBT917526:WBT917552 WLP917526:WLP917552 WVL917526:WVL917552 D983062:D983088 IZ983062:IZ983088 SV983062:SV983088 ACR983062:ACR983088 AMN983062:AMN983088 AWJ983062:AWJ983088 BGF983062:BGF983088 BQB983062:BQB983088 BZX983062:BZX983088 CJT983062:CJT983088 CTP983062:CTP983088 DDL983062:DDL983088 DNH983062:DNH983088 DXD983062:DXD983088 EGZ983062:EGZ983088 EQV983062:EQV983088 FAR983062:FAR983088 FKN983062:FKN983088 FUJ983062:FUJ983088 GEF983062:GEF983088 GOB983062:GOB983088 GXX983062:GXX983088 HHT983062:HHT983088 HRP983062:HRP983088 IBL983062:IBL983088 ILH983062:ILH983088 IVD983062:IVD983088 JEZ983062:JEZ983088 JOV983062:JOV983088 JYR983062:JYR983088 KIN983062:KIN983088 KSJ983062:KSJ983088 LCF983062:LCF983088 LMB983062:LMB983088 LVX983062:LVX983088 MFT983062:MFT983088 MPP983062:MPP983088 MZL983062:MZL983088 NJH983062:NJH983088 NTD983062:NTD983088 OCZ983062:OCZ983088 OMV983062:OMV983088 OWR983062:OWR983088 PGN983062:PGN983088 PQJ983062:PQJ983088 QAF983062:QAF983088 QKB983062:QKB983088 QTX983062:QTX983088 RDT983062:RDT983088 RNP983062:RNP983088 RXL983062:RXL983088 SHH983062:SHH983088 SRD983062:SRD983088 TAZ983062:TAZ983088 TKV983062:TKV983088 TUR983062:TUR983088 UEN983062:UEN983088 UOJ983062:UOJ983088 UYF983062:UYF983088 VIB983062:VIB983088 VRX983062:VRX983088 WBT983062:WBT983088 WLP983062:WLP983088 WVL983062:WVL983088 WVL23:WVL47 IZ23:IZ47 SV23:SV47 ACR23:ACR47 AMN23:AMN47 AWJ23:AWJ47 BGF23:BGF47 BQB23:BQB47 BZX23:BZX47 CJT23:CJT47 CTP23:CTP47 DDL23:DDL47 DNH23:DNH47 DXD23:DXD47 EGZ23:EGZ47 EQV23:EQV47 FAR23:FAR47 FKN23:FKN47 FUJ23:FUJ47 GEF23:GEF47 GOB23:GOB47 GXX23:GXX47 HHT23:HHT47 HRP23:HRP47 IBL23:IBL47 ILH23:ILH47 IVD23:IVD47 JEZ23:JEZ47 JOV23:JOV47 JYR23:JYR47 KIN23:KIN47 KSJ23:KSJ47 LCF23:LCF47 LMB23:LMB47 LVX23:LVX47 MFT23:MFT47 MPP23:MPP47 MZL23:MZL47 NJH23:NJH47 NTD23:NTD47 OCZ23:OCZ47 OMV23:OMV47 OWR23:OWR47 PGN23:PGN47 PQJ23:PQJ47 QAF23:QAF47 QKB23:QKB47 QTX23:QTX47 RDT23:RDT47 RNP23:RNP47 RXL23:RXL47 SHH23:SHH47 SRD23:SRD47 TAZ23:TAZ47 TKV23:TKV47 TUR23:TUR47 UEN23:UEN47 UOJ23:UOJ47 UYF23:UYF47 VIB23:VIB47 VRX23:VRX47 WBT23:WBT47 WLP23:WLP47" xr:uid="{B257B62A-EEB7-40B5-98F6-7D08D6A871B3}">
      <formula1>0</formula1>
      <formula2>35</formula2>
    </dataValidation>
    <dataValidation type="textLength" allowBlank="1" showInputMessage="1" showErrorMessage="1" errorTitle="OVER" error="35文字以内で入力願います。" promptTitle="35文字" prompt="３５文字以内で入力願います" sqref="B65558:B65584 IX65558:IX65584 ST65558:ST65584 ACP65558:ACP65584 AML65558:AML65584 AWH65558:AWH65584 BGD65558:BGD65584 BPZ65558:BPZ65584 BZV65558:BZV65584 CJR65558:CJR65584 CTN65558:CTN65584 DDJ65558:DDJ65584 DNF65558:DNF65584 DXB65558:DXB65584 EGX65558:EGX65584 EQT65558:EQT65584 FAP65558:FAP65584 FKL65558:FKL65584 FUH65558:FUH65584 GED65558:GED65584 GNZ65558:GNZ65584 GXV65558:GXV65584 HHR65558:HHR65584 HRN65558:HRN65584 IBJ65558:IBJ65584 ILF65558:ILF65584 IVB65558:IVB65584 JEX65558:JEX65584 JOT65558:JOT65584 JYP65558:JYP65584 KIL65558:KIL65584 KSH65558:KSH65584 LCD65558:LCD65584 LLZ65558:LLZ65584 LVV65558:LVV65584 MFR65558:MFR65584 MPN65558:MPN65584 MZJ65558:MZJ65584 NJF65558:NJF65584 NTB65558:NTB65584 OCX65558:OCX65584 OMT65558:OMT65584 OWP65558:OWP65584 PGL65558:PGL65584 PQH65558:PQH65584 QAD65558:QAD65584 QJZ65558:QJZ65584 QTV65558:QTV65584 RDR65558:RDR65584 RNN65558:RNN65584 RXJ65558:RXJ65584 SHF65558:SHF65584 SRB65558:SRB65584 TAX65558:TAX65584 TKT65558:TKT65584 TUP65558:TUP65584 UEL65558:UEL65584 UOH65558:UOH65584 UYD65558:UYD65584 VHZ65558:VHZ65584 VRV65558:VRV65584 WBR65558:WBR65584 WLN65558:WLN65584 WVJ65558:WVJ65584 B131094:B131120 IX131094:IX131120 ST131094:ST131120 ACP131094:ACP131120 AML131094:AML131120 AWH131094:AWH131120 BGD131094:BGD131120 BPZ131094:BPZ131120 BZV131094:BZV131120 CJR131094:CJR131120 CTN131094:CTN131120 DDJ131094:DDJ131120 DNF131094:DNF131120 DXB131094:DXB131120 EGX131094:EGX131120 EQT131094:EQT131120 FAP131094:FAP131120 FKL131094:FKL131120 FUH131094:FUH131120 GED131094:GED131120 GNZ131094:GNZ131120 GXV131094:GXV131120 HHR131094:HHR131120 HRN131094:HRN131120 IBJ131094:IBJ131120 ILF131094:ILF131120 IVB131094:IVB131120 JEX131094:JEX131120 JOT131094:JOT131120 JYP131094:JYP131120 KIL131094:KIL131120 KSH131094:KSH131120 LCD131094:LCD131120 LLZ131094:LLZ131120 LVV131094:LVV131120 MFR131094:MFR131120 MPN131094:MPN131120 MZJ131094:MZJ131120 NJF131094:NJF131120 NTB131094:NTB131120 OCX131094:OCX131120 OMT131094:OMT131120 OWP131094:OWP131120 PGL131094:PGL131120 PQH131094:PQH131120 QAD131094:QAD131120 QJZ131094:QJZ131120 QTV131094:QTV131120 RDR131094:RDR131120 RNN131094:RNN131120 RXJ131094:RXJ131120 SHF131094:SHF131120 SRB131094:SRB131120 TAX131094:TAX131120 TKT131094:TKT131120 TUP131094:TUP131120 UEL131094:UEL131120 UOH131094:UOH131120 UYD131094:UYD131120 VHZ131094:VHZ131120 VRV131094:VRV131120 WBR131094:WBR131120 WLN131094:WLN131120 WVJ131094:WVJ131120 B196630:B196656 IX196630:IX196656 ST196630:ST196656 ACP196630:ACP196656 AML196630:AML196656 AWH196630:AWH196656 BGD196630:BGD196656 BPZ196630:BPZ196656 BZV196630:BZV196656 CJR196630:CJR196656 CTN196630:CTN196656 DDJ196630:DDJ196656 DNF196630:DNF196656 DXB196630:DXB196656 EGX196630:EGX196656 EQT196630:EQT196656 FAP196630:FAP196656 FKL196630:FKL196656 FUH196630:FUH196656 GED196630:GED196656 GNZ196630:GNZ196656 GXV196630:GXV196656 HHR196630:HHR196656 HRN196630:HRN196656 IBJ196630:IBJ196656 ILF196630:ILF196656 IVB196630:IVB196656 JEX196630:JEX196656 JOT196630:JOT196656 JYP196630:JYP196656 KIL196630:KIL196656 KSH196630:KSH196656 LCD196630:LCD196656 LLZ196630:LLZ196656 LVV196630:LVV196656 MFR196630:MFR196656 MPN196630:MPN196656 MZJ196630:MZJ196656 NJF196630:NJF196656 NTB196630:NTB196656 OCX196630:OCX196656 OMT196630:OMT196656 OWP196630:OWP196656 PGL196630:PGL196656 PQH196630:PQH196656 QAD196630:QAD196656 QJZ196630:QJZ196656 QTV196630:QTV196656 RDR196630:RDR196656 RNN196630:RNN196656 RXJ196630:RXJ196656 SHF196630:SHF196656 SRB196630:SRB196656 TAX196630:TAX196656 TKT196630:TKT196656 TUP196630:TUP196656 UEL196630:UEL196656 UOH196630:UOH196656 UYD196630:UYD196656 VHZ196630:VHZ196656 VRV196630:VRV196656 WBR196630:WBR196656 WLN196630:WLN196656 WVJ196630:WVJ196656 B262166:B262192 IX262166:IX262192 ST262166:ST262192 ACP262166:ACP262192 AML262166:AML262192 AWH262166:AWH262192 BGD262166:BGD262192 BPZ262166:BPZ262192 BZV262166:BZV262192 CJR262166:CJR262192 CTN262166:CTN262192 DDJ262166:DDJ262192 DNF262166:DNF262192 DXB262166:DXB262192 EGX262166:EGX262192 EQT262166:EQT262192 FAP262166:FAP262192 FKL262166:FKL262192 FUH262166:FUH262192 GED262166:GED262192 GNZ262166:GNZ262192 GXV262166:GXV262192 HHR262166:HHR262192 HRN262166:HRN262192 IBJ262166:IBJ262192 ILF262166:ILF262192 IVB262166:IVB262192 JEX262166:JEX262192 JOT262166:JOT262192 JYP262166:JYP262192 KIL262166:KIL262192 KSH262166:KSH262192 LCD262166:LCD262192 LLZ262166:LLZ262192 LVV262166:LVV262192 MFR262166:MFR262192 MPN262166:MPN262192 MZJ262166:MZJ262192 NJF262166:NJF262192 NTB262166:NTB262192 OCX262166:OCX262192 OMT262166:OMT262192 OWP262166:OWP262192 PGL262166:PGL262192 PQH262166:PQH262192 QAD262166:QAD262192 QJZ262166:QJZ262192 QTV262166:QTV262192 RDR262166:RDR262192 RNN262166:RNN262192 RXJ262166:RXJ262192 SHF262166:SHF262192 SRB262166:SRB262192 TAX262166:TAX262192 TKT262166:TKT262192 TUP262166:TUP262192 UEL262166:UEL262192 UOH262166:UOH262192 UYD262166:UYD262192 VHZ262166:VHZ262192 VRV262166:VRV262192 WBR262166:WBR262192 WLN262166:WLN262192 WVJ262166:WVJ262192 B327702:B327728 IX327702:IX327728 ST327702:ST327728 ACP327702:ACP327728 AML327702:AML327728 AWH327702:AWH327728 BGD327702:BGD327728 BPZ327702:BPZ327728 BZV327702:BZV327728 CJR327702:CJR327728 CTN327702:CTN327728 DDJ327702:DDJ327728 DNF327702:DNF327728 DXB327702:DXB327728 EGX327702:EGX327728 EQT327702:EQT327728 FAP327702:FAP327728 FKL327702:FKL327728 FUH327702:FUH327728 GED327702:GED327728 GNZ327702:GNZ327728 GXV327702:GXV327728 HHR327702:HHR327728 HRN327702:HRN327728 IBJ327702:IBJ327728 ILF327702:ILF327728 IVB327702:IVB327728 JEX327702:JEX327728 JOT327702:JOT327728 JYP327702:JYP327728 KIL327702:KIL327728 KSH327702:KSH327728 LCD327702:LCD327728 LLZ327702:LLZ327728 LVV327702:LVV327728 MFR327702:MFR327728 MPN327702:MPN327728 MZJ327702:MZJ327728 NJF327702:NJF327728 NTB327702:NTB327728 OCX327702:OCX327728 OMT327702:OMT327728 OWP327702:OWP327728 PGL327702:PGL327728 PQH327702:PQH327728 QAD327702:QAD327728 QJZ327702:QJZ327728 QTV327702:QTV327728 RDR327702:RDR327728 RNN327702:RNN327728 RXJ327702:RXJ327728 SHF327702:SHF327728 SRB327702:SRB327728 TAX327702:TAX327728 TKT327702:TKT327728 TUP327702:TUP327728 UEL327702:UEL327728 UOH327702:UOH327728 UYD327702:UYD327728 VHZ327702:VHZ327728 VRV327702:VRV327728 WBR327702:WBR327728 WLN327702:WLN327728 WVJ327702:WVJ327728 B393238:B393264 IX393238:IX393264 ST393238:ST393264 ACP393238:ACP393264 AML393238:AML393264 AWH393238:AWH393264 BGD393238:BGD393264 BPZ393238:BPZ393264 BZV393238:BZV393264 CJR393238:CJR393264 CTN393238:CTN393264 DDJ393238:DDJ393264 DNF393238:DNF393264 DXB393238:DXB393264 EGX393238:EGX393264 EQT393238:EQT393264 FAP393238:FAP393264 FKL393238:FKL393264 FUH393238:FUH393264 GED393238:GED393264 GNZ393238:GNZ393264 GXV393238:GXV393264 HHR393238:HHR393264 HRN393238:HRN393264 IBJ393238:IBJ393264 ILF393238:ILF393264 IVB393238:IVB393264 JEX393238:JEX393264 JOT393238:JOT393264 JYP393238:JYP393264 KIL393238:KIL393264 KSH393238:KSH393264 LCD393238:LCD393264 LLZ393238:LLZ393264 LVV393238:LVV393264 MFR393238:MFR393264 MPN393238:MPN393264 MZJ393238:MZJ393264 NJF393238:NJF393264 NTB393238:NTB393264 OCX393238:OCX393264 OMT393238:OMT393264 OWP393238:OWP393264 PGL393238:PGL393264 PQH393238:PQH393264 QAD393238:QAD393264 QJZ393238:QJZ393264 QTV393238:QTV393264 RDR393238:RDR393264 RNN393238:RNN393264 RXJ393238:RXJ393264 SHF393238:SHF393264 SRB393238:SRB393264 TAX393238:TAX393264 TKT393238:TKT393264 TUP393238:TUP393264 UEL393238:UEL393264 UOH393238:UOH393264 UYD393238:UYD393264 VHZ393238:VHZ393264 VRV393238:VRV393264 WBR393238:WBR393264 WLN393238:WLN393264 WVJ393238:WVJ393264 B458774:B458800 IX458774:IX458800 ST458774:ST458800 ACP458774:ACP458800 AML458774:AML458800 AWH458774:AWH458800 BGD458774:BGD458800 BPZ458774:BPZ458800 BZV458774:BZV458800 CJR458774:CJR458800 CTN458774:CTN458800 DDJ458774:DDJ458800 DNF458774:DNF458800 DXB458774:DXB458800 EGX458774:EGX458800 EQT458774:EQT458800 FAP458774:FAP458800 FKL458774:FKL458800 FUH458774:FUH458800 GED458774:GED458800 GNZ458774:GNZ458800 GXV458774:GXV458800 HHR458774:HHR458800 HRN458774:HRN458800 IBJ458774:IBJ458800 ILF458774:ILF458800 IVB458774:IVB458800 JEX458774:JEX458800 JOT458774:JOT458800 JYP458774:JYP458800 KIL458774:KIL458800 KSH458774:KSH458800 LCD458774:LCD458800 LLZ458774:LLZ458800 LVV458774:LVV458800 MFR458774:MFR458800 MPN458774:MPN458800 MZJ458774:MZJ458800 NJF458774:NJF458800 NTB458774:NTB458800 OCX458774:OCX458800 OMT458774:OMT458800 OWP458774:OWP458800 PGL458774:PGL458800 PQH458774:PQH458800 QAD458774:QAD458800 QJZ458774:QJZ458800 QTV458774:QTV458800 RDR458774:RDR458800 RNN458774:RNN458800 RXJ458774:RXJ458800 SHF458774:SHF458800 SRB458774:SRB458800 TAX458774:TAX458800 TKT458774:TKT458800 TUP458774:TUP458800 UEL458774:UEL458800 UOH458774:UOH458800 UYD458774:UYD458800 VHZ458774:VHZ458800 VRV458774:VRV458800 WBR458774:WBR458800 WLN458774:WLN458800 WVJ458774:WVJ458800 B524310:B524336 IX524310:IX524336 ST524310:ST524336 ACP524310:ACP524336 AML524310:AML524336 AWH524310:AWH524336 BGD524310:BGD524336 BPZ524310:BPZ524336 BZV524310:BZV524336 CJR524310:CJR524336 CTN524310:CTN524336 DDJ524310:DDJ524336 DNF524310:DNF524336 DXB524310:DXB524336 EGX524310:EGX524336 EQT524310:EQT524336 FAP524310:FAP524336 FKL524310:FKL524336 FUH524310:FUH524336 GED524310:GED524336 GNZ524310:GNZ524336 GXV524310:GXV524336 HHR524310:HHR524336 HRN524310:HRN524336 IBJ524310:IBJ524336 ILF524310:ILF524336 IVB524310:IVB524336 JEX524310:JEX524336 JOT524310:JOT524336 JYP524310:JYP524336 KIL524310:KIL524336 KSH524310:KSH524336 LCD524310:LCD524336 LLZ524310:LLZ524336 LVV524310:LVV524336 MFR524310:MFR524336 MPN524310:MPN524336 MZJ524310:MZJ524336 NJF524310:NJF524336 NTB524310:NTB524336 OCX524310:OCX524336 OMT524310:OMT524336 OWP524310:OWP524336 PGL524310:PGL524336 PQH524310:PQH524336 QAD524310:QAD524336 QJZ524310:QJZ524336 QTV524310:QTV524336 RDR524310:RDR524336 RNN524310:RNN524336 RXJ524310:RXJ524336 SHF524310:SHF524336 SRB524310:SRB524336 TAX524310:TAX524336 TKT524310:TKT524336 TUP524310:TUP524336 UEL524310:UEL524336 UOH524310:UOH524336 UYD524310:UYD524336 VHZ524310:VHZ524336 VRV524310:VRV524336 WBR524310:WBR524336 WLN524310:WLN524336 WVJ524310:WVJ524336 B589846:B589872 IX589846:IX589872 ST589846:ST589872 ACP589846:ACP589872 AML589846:AML589872 AWH589846:AWH589872 BGD589846:BGD589872 BPZ589846:BPZ589872 BZV589846:BZV589872 CJR589846:CJR589872 CTN589846:CTN589872 DDJ589846:DDJ589872 DNF589846:DNF589872 DXB589846:DXB589872 EGX589846:EGX589872 EQT589846:EQT589872 FAP589846:FAP589872 FKL589846:FKL589872 FUH589846:FUH589872 GED589846:GED589872 GNZ589846:GNZ589872 GXV589846:GXV589872 HHR589846:HHR589872 HRN589846:HRN589872 IBJ589846:IBJ589872 ILF589846:ILF589872 IVB589846:IVB589872 JEX589846:JEX589872 JOT589846:JOT589872 JYP589846:JYP589872 KIL589846:KIL589872 KSH589846:KSH589872 LCD589846:LCD589872 LLZ589846:LLZ589872 LVV589846:LVV589872 MFR589846:MFR589872 MPN589846:MPN589872 MZJ589846:MZJ589872 NJF589846:NJF589872 NTB589846:NTB589872 OCX589846:OCX589872 OMT589846:OMT589872 OWP589846:OWP589872 PGL589846:PGL589872 PQH589846:PQH589872 QAD589846:QAD589872 QJZ589846:QJZ589872 QTV589846:QTV589872 RDR589846:RDR589872 RNN589846:RNN589872 RXJ589846:RXJ589872 SHF589846:SHF589872 SRB589846:SRB589872 TAX589846:TAX589872 TKT589846:TKT589872 TUP589846:TUP589872 UEL589846:UEL589872 UOH589846:UOH589872 UYD589846:UYD589872 VHZ589846:VHZ589872 VRV589846:VRV589872 WBR589846:WBR589872 WLN589846:WLN589872 WVJ589846:WVJ589872 B655382:B655408 IX655382:IX655408 ST655382:ST655408 ACP655382:ACP655408 AML655382:AML655408 AWH655382:AWH655408 BGD655382:BGD655408 BPZ655382:BPZ655408 BZV655382:BZV655408 CJR655382:CJR655408 CTN655382:CTN655408 DDJ655382:DDJ655408 DNF655382:DNF655408 DXB655382:DXB655408 EGX655382:EGX655408 EQT655382:EQT655408 FAP655382:FAP655408 FKL655382:FKL655408 FUH655382:FUH655408 GED655382:GED655408 GNZ655382:GNZ655408 GXV655382:GXV655408 HHR655382:HHR655408 HRN655382:HRN655408 IBJ655382:IBJ655408 ILF655382:ILF655408 IVB655382:IVB655408 JEX655382:JEX655408 JOT655382:JOT655408 JYP655382:JYP655408 KIL655382:KIL655408 KSH655382:KSH655408 LCD655382:LCD655408 LLZ655382:LLZ655408 LVV655382:LVV655408 MFR655382:MFR655408 MPN655382:MPN655408 MZJ655382:MZJ655408 NJF655382:NJF655408 NTB655382:NTB655408 OCX655382:OCX655408 OMT655382:OMT655408 OWP655382:OWP655408 PGL655382:PGL655408 PQH655382:PQH655408 QAD655382:QAD655408 QJZ655382:QJZ655408 QTV655382:QTV655408 RDR655382:RDR655408 RNN655382:RNN655408 RXJ655382:RXJ655408 SHF655382:SHF655408 SRB655382:SRB655408 TAX655382:TAX655408 TKT655382:TKT655408 TUP655382:TUP655408 UEL655382:UEL655408 UOH655382:UOH655408 UYD655382:UYD655408 VHZ655382:VHZ655408 VRV655382:VRV655408 WBR655382:WBR655408 WLN655382:WLN655408 WVJ655382:WVJ655408 B720918:B720944 IX720918:IX720944 ST720918:ST720944 ACP720918:ACP720944 AML720918:AML720944 AWH720918:AWH720944 BGD720918:BGD720944 BPZ720918:BPZ720944 BZV720918:BZV720944 CJR720918:CJR720944 CTN720918:CTN720944 DDJ720918:DDJ720944 DNF720918:DNF720944 DXB720918:DXB720944 EGX720918:EGX720944 EQT720918:EQT720944 FAP720918:FAP720944 FKL720918:FKL720944 FUH720918:FUH720944 GED720918:GED720944 GNZ720918:GNZ720944 GXV720918:GXV720944 HHR720918:HHR720944 HRN720918:HRN720944 IBJ720918:IBJ720944 ILF720918:ILF720944 IVB720918:IVB720944 JEX720918:JEX720944 JOT720918:JOT720944 JYP720918:JYP720944 KIL720918:KIL720944 KSH720918:KSH720944 LCD720918:LCD720944 LLZ720918:LLZ720944 LVV720918:LVV720944 MFR720918:MFR720944 MPN720918:MPN720944 MZJ720918:MZJ720944 NJF720918:NJF720944 NTB720918:NTB720944 OCX720918:OCX720944 OMT720918:OMT720944 OWP720918:OWP720944 PGL720918:PGL720944 PQH720918:PQH720944 QAD720918:QAD720944 QJZ720918:QJZ720944 QTV720918:QTV720944 RDR720918:RDR720944 RNN720918:RNN720944 RXJ720918:RXJ720944 SHF720918:SHF720944 SRB720918:SRB720944 TAX720918:TAX720944 TKT720918:TKT720944 TUP720918:TUP720944 UEL720918:UEL720944 UOH720918:UOH720944 UYD720918:UYD720944 VHZ720918:VHZ720944 VRV720918:VRV720944 WBR720918:WBR720944 WLN720918:WLN720944 WVJ720918:WVJ720944 B786454:B786480 IX786454:IX786480 ST786454:ST786480 ACP786454:ACP786480 AML786454:AML786480 AWH786454:AWH786480 BGD786454:BGD786480 BPZ786454:BPZ786480 BZV786454:BZV786480 CJR786454:CJR786480 CTN786454:CTN786480 DDJ786454:DDJ786480 DNF786454:DNF786480 DXB786454:DXB786480 EGX786454:EGX786480 EQT786454:EQT786480 FAP786454:FAP786480 FKL786454:FKL786480 FUH786454:FUH786480 GED786454:GED786480 GNZ786454:GNZ786480 GXV786454:GXV786480 HHR786454:HHR786480 HRN786454:HRN786480 IBJ786454:IBJ786480 ILF786454:ILF786480 IVB786454:IVB786480 JEX786454:JEX786480 JOT786454:JOT786480 JYP786454:JYP786480 KIL786454:KIL786480 KSH786454:KSH786480 LCD786454:LCD786480 LLZ786454:LLZ786480 LVV786454:LVV786480 MFR786454:MFR786480 MPN786454:MPN786480 MZJ786454:MZJ786480 NJF786454:NJF786480 NTB786454:NTB786480 OCX786454:OCX786480 OMT786454:OMT786480 OWP786454:OWP786480 PGL786454:PGL786480 PQH786454:PQH786480 QAD786454:QAD786480 QJZ786454:QJZ786480 QTV786454:QTV786480 RDR786454:RDR786480 RNN786454:RNN786480 RXJ786454:RXJ786480 SHF786454:SHF786480 SRB786454:SRB786480 TAX786454:TAX786480 TKT786454:TKT786480 TUP786454:TUP786480 UEL786454:UEL786480 UOH786454:UOH786480 UYD786454:UYD786480 VHZ786454:VHZ786480 VRV786454:VRV786480 WBR786454:WBR786480 WLN786454:WLN786480 WVJ786454:WVJ786480 B851990:B852016 IX851990:IX852016 ST851990:ST852016 ACP851990:ACP852016 AML851990:AML852016 AWH851990:AWH852016 BGD851990:BGD852016 BPZ851990:BPZ852016 BZV851990:BZV852016 CJR851990:CJR852016 CTN851990:CTN852016 DDJ851990:DDJ852016 DNF851990:DNF852016 DXB851990:DXB852016 EGX851990:EGX852016 EQT851990:EQT852016 FAP851990:FAP852016 FKL851990:FKL852016 FUH851990:FUH852016 GED851990:GED852016 GNZ851990:GNZ852016 GXV851990:GXV852016 HHR851990:HHR852016 HRN851990:HRN852016 IBJ851990:IBJ852016 ILF851990:ILF852016 IVB851990:IVB852016 JEX851990:JEX852016 JOT851990:JOT852016 JYP851990:JYP852016 KIL851990:KIL852016 KSH851990:KSH852016 LCD851990:LCD852016 LLZ851990:LLZ852016 LVV851990:LVV852016 MFR851990:MFR852016 MPN851990:MPN852016 MZJ851990:MZJ852016 NJF851990:NJF852016 NTB851990:NTB852016 OCX851990:OCX852016 OMT851990:OMT852016 OWP851990:OWP852016 PGL851990:PGL852016 PQH851990:PQH852016 QAD851990:QAD852016 QJZ851990:QJZ852016 QTV851990:QTV852016 RDR851990:RDR852016 RNN851990:RNN852016 RXJ851990:RXJ852016 SHF851990:SHF852016 SRB851990:SRB852016 TAX851990:TAX852016 TKT851990:TKT852016 TUP851990:TUP852016 UEL851990:UEL852016 UOH851990:UOH852016 UYD851990:UYD852016 VHZ851990:VHZ852016 VRV851990:VRV852016 WBR851990:WBR852016 WLN851990:WLN852016 WVJ851990:WVJ852016 B917526:B917552 IX917526:IX917552 ST917526:ST917552 ACP917526:ACP917552 AML917526:AML917552 AWH917526:AWH917552 BGD917526:BGD917552 BPZ917526:BPZ917552 BZV917526:BZV917552 CJR917526:CJR917552 CTN917526:CTN917552 DDJ917526:DDJ917552 DNF917526:DNF917552 DXB917526:DXB917552 EGX917526:EGX917552 EQT917526:EQT917552 FAP917526:FAP917552 FKL917526:FKL917552 FUH917526:FUH917552 GED917526:GED917552 GNZ917526:GNZ917552 GXV917526:GXV917552 HHR917526:HHR917552 HRN917526:HRN917552 IBJ917526:IBJ917552 ILF917526:ILF917552 IVB917526:IVB917552 JEX917526:JEX917552 JOT917526:JOT917552 JYP917526:JYP917552 KIL917526:KIL917552 KSH917526:KSH917552 LCD917526:LCD917552 LLZ917526:LLZ917552 LVV917526:LVV917552 MFR917526:MFR917552 MPN917526:MPN917552 MZJ917526:MZJ917552 NJF917526:NJF917552 NTB917526:NTB917552 OCX917526:OCX917552 OMT917526:OMT917552 OWP917526:OWP917552 PGL917526:PGL917552 PQH917526:PQH917552 QAD917526:QAD917552 QJZ917526:QJZ917552 QTV917526:QTV917552 RDR917526:RDR917552 RNN917526:RNN917552 RXJ917526:RXJ917552 SHF917526:SHF917552 SRB917526:SRB917552 TAX917526:TAX917552 TKT917526:TKT917552 TUP917526:TUP917552 UEL917526:UEL917552 UOH917526:UOH917552 UYD917526:UYD917552 VHZ917526:VHZ917552 VRV917526:VRV917552 WBR917526:WBR917552 WLN917526:WLN917552 WVJ917526:WVJ917552 B983062:B983088 IX983062:IX983088 ST983062:ST983088 ACP983062:ACP983088 AML983062:AML983088 AWH983062:AWH983088 BGD983062:BGD983088 BPZ983062:BPZ983088 BZV983062:BZV983088 CJR983062:CJR983088 CTN983062:CTN983088 DDJ983062:DDJ983088 DNF983062:DNF983088 DXB983062:DXB983088 EGX983062:EGX983088 EQT983062:EQT983088 FAP983062:FAP983088 FKL983062:FKL983088 FUH983062:FUH983088 GED983062:GED983088 GNZ983062:GNZ983088 GXV983062:GXV983088 HHR983062:HHR983088 HRN983062:HRN983088 IBJ983062:IBJ983088 ILF983062:ILF983088 IVB983062:IVB983088 JEX983062:JEX983088 JOT983062:JOT983088 JYP983062:JYP983088 KIL983062:KIL983088 KSH983062:KSH983088 LCD983062:LCD983088 LLZ983062:LLZ983088 LVV983062:LVV983088 MFR983062:MFR983088 MPN983062:MPN983088 MZJ983062:MZJ983088 NJF983062:NJF983088 NTB983062:NTB983088 OCX983062:OCX983088 OMT983062:OMT983088 OWP983062:OWP983088 PGL983062:PGL983088 PQH983062:PQH983088 QAD983062:QAD983088 QJZ983062:QJZ983088 QTV983062:QTV983088 RDR983062:RDR983088 RNN983062:RNN983088 RXJ983062:RXJ983088 SHF983062:SHF983088 SRB983062:SRB983088 TAX983062:TAX983088 TKT983062:TKT983088 TUP983062:TUP983088 UEL983062:UEL983088 UOH983062:UOH983088 UYD983062:UYD983088 VHZ983062:VHZ983088 VRV983062:VRV983088 WBR983062:WBR983088 WLN983062:WLN983088 WVJ983062:WVJ983088 WVJ23:WVJ47 IX23:IX47 ST23:ST47 ACP23:ACP47 AML23:AML47 AWH23:AWH47 BGD23:BGD47 BPZ23:BPZ47 BZV23:BZV47 CJR23:CJR47 CTN23:CTN47 DDJ23:DDJ47 DNF23:DNF47 DXB23:DXB47 EGX23:EGX47 EQT23:EQT47 FAP23:FAP47 FKL23:FKL47 FUH23:FUH47 GED23:GED47 GNZ23:GNZ47 GXV23:GXV47 HHR23:HHR47 HRN23:HRN47 IBJ23:IBJ47 ILF23:ILF47 IVB23:IVB47 JEX23:JEX47 JOT23:JOT47 JYP23:JYP47 KIL23:KIL47 KSH23:KSH47 LCD23:LCD47 LLZ23:LLZ47 LVV23:LVV47 MFR23:MFR47 MPN23:MPN47 MZJ23:MZJ47 NJF23:NJF47 NTB23:NTB47 OCX23:OCX47 OMT23:OMT47 OWP23:OWP47 PGL23:PGL47 PQH23:PQH47 QAD23:QAD47 QJZ23:QJZ47 QTV23:QTV47 RDR23:RDR47 RNN23:RNN47 RXJ23:RXJ47 SHF23:SHF47 SRB23:SRB47 TAX23:TAX47 TKT23:TKT47 TUP23:TUP47 UEL23:UEL47 UOH23:UOH47 UYD23:UYD47 VHZ23:VHZ47 VRV23:VRV47 WBR23:WBR47 WLN23:WLN47" xr:uid="{B0477CB6-2EE0-4540-87E2-388918EA961D}">
      <formula1>0</formula1>
      <formula2>35</formula2>
    </dataValidation>
    <dataValidation type="textLength" operator="lessThan" allowBlank="1" showInputMessage="1" showErrorMessage="1" 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xr:uid="{87FA85D9-F176-4427-869F-505DE62F54A0}">
      <formula1>10</formula1>
    </dataValidation>
    <dataValidation type="textLength" allowBlank="1" showInputMessage="1" showErrorMessage="1" errorTitle="OVER" error="Please use 36 characters or less" promptTitle="Input character restrictions" prompt="*36文字以内で入力してください。_x000a_36文字を越えますと無効となります。_x000a_PLEASE ENTER THE CONTENT OF CURRENT B/L._x000a_*IF THE TEXT EXCEEDS 36 CHARACTERS ,CONTINUE ON THE NEXT LINE._x000a_" sqref="B23" xr:uid="{0EF1CCB0-31D2-42BA-BE7F-2D1D189EA657}">
      <formula1>0</formula1>
      <formula2>36</formula2>
    </dataValidation>
    <dataValidation type="textLength" allowBlank="1" showInputMessage="1" showErrorMessage="1" errorTitle="OVER" error="Please use 36 characters or less" promptTitle="Input character restrictions" prompt="*36文字以内で入力してください。_x000a_36文字を越えますと無効となります。_x000a_PLEASE ENTER THE CONTENT OF CURRENT B/L._x000a_*IF THE TEXT EXCEEDS 36 CHARACTERS ,CONTINUE ON THE NEXT LINE." sqref="B26 B24:B25 B27:B47" xr:uid="{E6C63F28-2A6F-4EED-BE5C-AE93D8676A40}">
      <formula1>0</formula1>
      <formula2>36</formula2>
    </dataValidation>
    <dataValidation type="textLength" allowBlank="1" showInputMessage="1" showErrorMessage="1" errorTitle="OVER" error="Please use 36 characters or less" promptTitle="Input character restrictions" prompt="訂正後の情報を入力してください。_x000a_*そのままB/L面上にUPDATEされます。_x000a_*36文字以内で入力してください。_x000a_36文字を越えますと無効となります。_x000a_PLEASE ENTER THE CONTENT AFTER THE CORRECTION._x000a_*THIS WILL BE REFLECTED IN B/L._x000a_*IF THE TEXT EXCEEDS 36 CHARACTERS ,CONTINUE ON THE NEXT LINE._x000a_" sqref="D23:D47" xr:uid="{56CDAA88-B159-40F1-B3C2-86BC7F1968A1}">
      <formula1>0</formula1>
      <formula2>36</formula2>
    </dataValidation>
  </dataValidations>
  <pageMargins left="0.23622047244094491" right="0.23622047244094491" top="0.74803149606299213" bottom="0.35433070866141736" header="0.31496062992125984" footer="0.31496062992125984"/>
  <pageSetup paperSize="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0767c5-eafa-42c2-b45a-00da5f40eb95">
      <Terms xmlns="http://schemas.microsoft.com/office/infopath/2007/PartnerControls"/>
    </lcf76f155ced4ddcb4097134ff3c332f>
    <TaxCatchAll xmlns="890fb0c1-8f7d-44e6-b856-2b599157e5f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F0F308E60CA640848A62FA69D10C8A" ma:contentTypeVersion="11" ma:contentTypeDescription="新しいドキュメントを作成します。" ma:contentTypeScope="" ma:versionID="12efb7fc190d1f3839233bc8b893d26a">
  <xsd:schema xmlns:xsd="http://www.w3.org/2001/XMLSchema" xmlns:xs="http://www.w3.org/2001/XMLSchema" xmlns:p="http://schemas.microsoft.com/office/2006/metadata/properties" xmlns:ns2="210767c5-eafa-42c2-b45a-00da5f40eb95" xmlns:ns3="890fb0c1-8f7d-44e6-b856-2b599157e5f0" targetNamespace="http://schemas.microsoft.com/office/2006/metadata/properties" ma:root="true" ma:fieldsID="39bd17ca3fa8ed168e8e77e7a8531090" ns2:_="" ns3:_="">
    <xsd:import namespace="210767c5-eafa-42c2-b45a-00da5f40eb95"/>
    <xsd:import namespace="890fb0c1-8f7d-44e6-b856-2b599157e5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767c5-eafa-42c2-b45a-00da5f40eb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a9c2033-f9de-4598-aacb-e63a0371e98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0fb0c1-8f7d-44e6-b856-2b599157e5f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65d7ccb-05c6-4acb-853f-89401da76e92}" ma:internalName="TaxCatchAll" ma:showField="CatchAllData" ma:web="890fb0c1-8f7d-44e6-b856-2b599157e5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9E52BF-10AA-49A8-9912-63B1D6681015}"/>
</file>

<file path=customXml/itemProps2.xml><?xml version="1.0" encoding="utf-8"?>
<ds:datastoreItem xmlns:ds="http://schemas.openxmlformats.org/officeDocument/2006/customXml" ds:itemID="{6C9778B0-4331-431A-A0BF-E87CB3405C2D}"/>
</file>

<file path=customXml/itemProps3.xml><?xml version="1.0" encoding="utf-8"?>
<ds:datastoreItem xmlns:ds="http://schemas.openxmlformats.org/officeDocument/2006/customXml" ds:itemID="{A35F7AB0-83B8-4B01-922B-259CC1D508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丸山 美香</dc:creator>
  <cp:keywords/>
  <dc:description/>
  <cp:lastModifiedBy>rio.hamada(YCS)</cp:lastModifiedBy>
  <cp:revision/>
  <dcterms:created xsi:type="dcterms:W3CDTF">2020-03-25T00:27:35Z</dcterms:created>
  <dcterms:modified xsi:type="dcterms:W3CDTF">2026-06-09T04:25:43Z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0x010100B3F0F308E60CA640848A62FA69D10C8A</vt:lpwstr>
  </property>
  <property fmtid="{D5CDD505-2E9C-101B-9397-08002B2CF9AE}" pid="3" name="MediaServiceImageTags">
    <vt:lpwstr/>
  </property>
</Properties>
</file>